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https://sbilcloud-my.sharepoint.com/personal/mansee_rikame_sbilife_co_in/Documents/"/>
    </mc:Choice>
  </mc:AlternateContent>
  <xr:revisionPtr revIDLastSave="0" documentId="14_{151D3B9F-FA2D-46DC-8856-7AE1998EE945}" xr6:coauthVersionLast="47" xr6:coauthVersionMax="47" xr10:uidLastSave="{00000000-0000-0000-0000-000000000000}"/>
  <bookViews>
    <workbookView xWindow="-110" yWindow="-110" windowWidth="19420" windowHeight="11500" firstSheet="1" activeTab="2" xr2:uid="{00000000-000D-0000-FFFF-FFFF00000000}"/>
  </bookViews>
  <sheets>
    <sheet name="Sheet2" sheetId="1" state="hidden" r:id="rId1"/>
    <sheet name="Company Profile" sheetId="3" r:id="rId2"/>
    <sheet name="Checklist" sheetId="2" r:id="rId3"/>
  </sheets>
  <definedNames>
    <definedName name="_xlnm._FilterDatabase" localSheetId="2" hidden="1">Checklist!$A$1:$F$410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jiHLqrJuZyufb/LHPJ4EMIebZXzyH+Q0P04bO2bFGgs="/>
    </ext>
  </extLst>
</workbook>
</file>

<file path=xl/sharedStrings.xml><?xml version="1.0" encoding="utf-8"?>
<sst xmlns="http://schemas.openxmlformats.org/spreadsheetml/2006/main" count="1637" uniqueCount="827">
  <si>
    <t>Control Area</t>
  </si>
  <si>
    <t>Business Continuity &amp; Contingency</t>
  </si>
  <si>
    <t>Cloud Hosting</t>
  </si>
  <si>
    <t>Compliance &amp; Regulatory</t>
  </si>
  <si>
    <t>Data Protection</t>
  </si>
  <si>
    <t>Information Security</t>
  </si>
  <si>
    <t>Operational</t>
  </si>
  <si>
    <t>Process Risk (Operational Dependency)</t>
  </si>
  <si>
    <t>S.No</t>
  </si>
  <si>
    <t>Domain</t>
  </si>
  <si>
    <t>Question</t>
  </si>
  <si>
    <t>Options</t>
  </si>
  <si>
    <t>Information Security Checklist</t>
  </si>
  <si>
    <t>The CSP has been certified to ISO27001:2022 for the services being delivered to SBIL</t>
  </si>
  <si>
    <t>The CSP has SOC 2 Type 2 attestation for the specific outsourcing service/application  being delivered to SBIL</t>
  </si>
  <si>
    <t xml:space="preserve">Where the ISO27001 report and SOC 2 Type 2 report does not cover the controls required, the CSP shall conduct security review as mentioned below from any of the CERT-IN empanelled third-party auditor and share the report and assurance certificate with SBIL: </t>
  </si>
  <si>
    <t xml:space="preserve">Further, CSP should ensure the closure of all reported vulnerabilities before making application live. </t>
  </si>
  <si>
    <t>Please note: Additional security reviews as mentioned above may be requested of the CSP at the sole discretion of SBIL.</t>
  </si>
  <si>
    <t xml:space="preserve">The CSP shall conduct security review (annually) of the applications and related IT infrastructures as mentioned in the point no. 3 above. </t>
  </si>
  <si>
    <t>The SP / CSP shall ensure the closure of the reported vulnerabilities (in reference to point no. 4 above) within specified timeline as per the SBIL Information &amp; Cyber Security Policy, Procedures.</t>
  </si>
  <si>
    <t>The CSP shall have below controls and processes in place:</t>
  </si>
  <si>
    <t>The CSP has an information security team in place to implement the provisions of SBIL’s information and cybersecurity requirements</t>
  </si>
  <si>
    <t>The cloud solution includes appropriate controls e.g. encryption to protect the security and privacy of data in transit and data at rest</t>
  </si>
  <si>
    <t>Encryption keys used to encrypt SBIL data in the Cloud shall be in the custody of SBIL</t>
  </si>
  <si>
    <t>CSP should have implemented a strong key management process</t>
  </si>
  <si>
    <t>CSP has redundant network failover systems to maintain availability of network services.</t>
  </si>
  <si>
    <t>CSP has DOS &amp; DDOS protection/mitigation controls</t>
  </si>
  <si>
    <t>CSP has BCP/DR in place with a defined RTO/RPO for the proposed cloud solution and drills are conducted periodically to test the effectiveness</t>
  </si>
  <si>
    <t>CSP shall implement controls to protect SBIL confidential information, determine who shall access the data, what their rights and privileges are, and under what conditions these access rights are provided. Access to information, application, program or object source code shall be restricted to authorize personnel on a need-to-know basis.</t>
  </si>
  <si>
    <t>Intrusion detection system (IDS) / Intrusion prevention system (IPS) shall be deployed at the network level for Cloud environment to detect / prevent threats.</t>
  </si>
  <si>
    <t xml:space="preserve">CSP shall follow effective change &amp; patch management process for any changes in application and related infrastructure components. </t>
  </si>
  <si>
    <t>CSP shall have an effective Incident Management System including Incident Response mechanism to take action whenever any incident takes place including capability manage the incident of real-world network attacks and shall have breach strategy in place. All incidents occurred at cloud data enter and service provider’s premises shall be informed to SBIL.</t>
  </si>
  <si>
    <t>CSP shall have multi levels of monitoring, logging and reporting. Audit logs consisting user activities, exceptions, and information security events shall be produced and kept for an agreed period to assist in future investigations and access control monitoring.</t>
  </si>
  <si>
    <t>Servers on the cloud shall be hardened as per CIS benchmarks.</t>
  </si>
  <si>
    <t xml:space="preserve">CSP shall ensure data retention as per SBIL business requirements. </t>
  </si>
  <si>
    <t>CSP shall provide isolated server environment and ensure segregation among multiple client setups with multiple client data.</t>
  </si>
  <si>
    <t xml:space="preserve">Web Application Firewall shall be implemented by cloud service provider for securing application from application-level attacks. </t>
  </si>
  <si>
    <t xml:space="preserve">Applications and programming interfaces (APIs) shall be designed, developed, deployed, and tested in accordance with leading industry standards (e.g., OWASP for web applications, OWASP for mobile applications etc.). </t>
  </si>
  <si>
    <t>CSP shall adopt a secure software development life cycle during development, deployment, change etc. of the application.</t>
  </si>
  <si>
    <t xml:space="preserve">Privilege Identity Management (PIM) software shall be used to log, monitor and manage all the activities of system administrators e.g. Operating System, Web server, Application server, Database, Network device, Network security device etc. </t>
  </si>
  <si>
    <t>PIM shall be integrated with SIEM /MDR/ SOAR</t>
  </si>
  <si>
    <t xml:space="preserve">Security logs shall be enabled by means of SIEM/MDR/SOAR on all infrastructure components used for SBIL systems/applications/database. Logs shall be retained as per SBIL requirement (minimum of 6 months) and be shared with SBIL upon request. </t>
  </si>
  <si>
    <t>Ensure that logs are in tamper resistant stores for accurate legal and forensic analysis.</t>
  </si>
  <si>
    <t>For e.g.: The use of write-once devices, separation of servers used to store logs from application servers and access controls to servers storing logs are critical aspects of this requirement.</t>
  </si>
  <si>
    <t xml:space="preserve">Database Activity Monitoring tools should be deployed for SBIL systems/applications and the logs &amp; alerts shall be sent to SBIL, as per requirement </t>
  </si>
  <si>
    <t>Data destruction/purging shall be performed by Cloud Service Provider upon expiry/termination of contract, using appropriate means which renders data irretrievable. The service provider and the Cloud service provider shall submit a certificate to SBIL in this regard.</t>
  </si>
  <si>
    <t xml:space="preserve">In case SBIL would like to monitor the systems/ applications /database through its own SIEM or PIM or DAM or any other methodology then the service provider needs to provide required access and support for integration. </t>
  </si>
  <si>
    <t xml:space="preserve">SBIL may update, from time to time, IT and Information security related requirements. CSP is deemed to accept all the updates. </t>
  </si>
  <si>
    <t xml:space="preserve">CSP shall ensure that all information security requirements of SBIL are communicated, to all its employees in relation to their role through appropriate trainings. </t>
  </si>
  <si>
    <t>CSP shall have a documented policies and procedures to discharge the information security requirements detailed within this checklist.</t>
  </si>
  <si>
    <t>SBIL may implement Data/Information Rights Management solution or any other cyber security solutions for protection of its data shared with the service provider. Cloud Service Provider shall provide all required assistance for implementation and maintenance of such solution.</t>
  </si>
  <si>
    <t xml:space="preserve">Audits shall be performed annually by CSP’s Internal Audit department/Corporate Governance team/ Application SP and CSP appointed third party/ External Auditors in order to verify the strength of information security and to validate the compliance with SBIL's information security requirements. Compliance certificate shall be issued in the format as specified by SBIL and submitted to SBIL on annual basis from an authorized signatory. </t>
  </si>
  <si>
    <t>CSP shall implement adequate measures (e.g. end points software) to provide secure access to SBIL sensitive data/systems from portable and mobile devices, such as laptops, cell phones, and personal digital assistants (PDAs)</t>
  </si>
  <si>
    <t>cloud solution has been analysed to prevent any lock-in to ensure that SBIL can extract its data and port it to an alternate system in case of any eventuality.</t>
  </si>
  <si>
    <t xml:space="preserve">Legal </t>
  </si>
  <si>
    <t xml:space="preserve">The proposed agreement between SBI Life and CSP shall explicitly  specify the physical location of the data  </t>
  </si>
  <si>
    <t xml:space="preserve">The CSP should not be subject to any foreign laws, at with respect of the servers and data hosted in India. CSP should not be under obligation of any legal or compliance requirement of any country  other than India as far as SBI Life data is concerned.  </t>
  </si>
  <si>
    <t xml:space="preserve">The CSP should be under no legal obligation to share any data with  any authority abroad.  </t>
  </si>
  <si>
    <t xml:space="preserve">The CSP should not have a legal obligation of sharing data under a  foreign law that would include a gag order.  </t>
  </si>
  <si>
    <t xml:space="preserve">Proposed agreement shall include a clause that CSP will notify customer when data is handed over to third party / law  enforcement.  </t>
  </si>
  <si>
    <t xml:space="preserve">Whether the Cloud Service Provider (CSP) is subject to multiple legal jurisdictions? (Note: SBI Life shall not accept any jurisdiction  other than that of the Indian courts)  </t>
  </si>
  <si>
    <t xml:space="preserve">The proposed agreement with the CSP includes a clause that explicitly states that they will adhere to the Indian Information Technology Act and other relevant information security and privacy  acts.  </t>
  </si>
  <si>
    <t>Proposed agreement shall include remedies available to SBI Life in case  of accidental or malicious disclosures of data</t>
  </si>
  <si>
    <t>There are no third parties in the entire gamut of services to be performed by the CSP who are not visible. Contractual Protections are available against the invisibles in case there are any.</t>
  </si>
  <si>
    <t>Premature exit clause at SBI Life discretion shall be included in the  proposed agreement. (It is a regulatory requirement for SBI Life)</t>
  </si>
  <si>
    <t>The proposed agreement shall contain a clause that in case of suspension of Services advance notice of at least 30 days (No. of days to be determined by IT and HR) will be given,  sufficient time of minimum 90 days will be given to address/investigate any breaches.</t>
  </si>
  <si>
    <t xml:space="preserve">The proposed agreement clauses related to limitations of liability; indemnification is not one sided. Further disclaimer “AS-IS” clauses  should exclude provider negligence  </t>
  </si>
  <si>
    <t xml:space="preserve">The proposed agreement should include a clause that CSP / SI / Selected Bidder CSP will notify customers in case of a third party’s claim of IP violation  against the CSP.  </t>
  </si>
  <si>
    <t xml:space="preserve">As part of the termination process, there shall be a clause in the  proposed agreement that CSP / SI / Selected Bidder will offer assistance to facilitate data  extraction  </t>
  </si>
  <si>
    <t xml:space="preserve">As part of the termination process, clause in the proposed  agreement exists that confirms that all SBI Life data will be maintained for  a specific time period after transition based on SBI Life requirement  </t>
  </si>
  <si>
    <t>There are no any rights provided to other customers of CSP / SI / Selected Bidder which may  restrict SBI Life rights</t>
  </si>
  <si>
    <t>Asset Management</t>
  </si>
  <si>
    <t>Are there controls to monitor and classify cloud services and applications that host sensitive PII and business data?</t>
  </si>
  <si>
    <t>Whether there are controls to ensure sensitive PII data or business data is not transmitted outside the cloud environment in a secured manner</t>
  </si>
  <si>
    <t>Cloud Security Controls</t>
  </si>
  <si>
    <t>Whether the cloud assets deployed are hardened using security baselines? Or whether the services hosted are using pre - hardened baseline images?</t>
  </si>
  <si>
    <t>For any deviations to the security baselines, is there a deviation preapproved with the CISO and Business team?</t>
  </si>
  <si>
    <t>Whether access to virtual servers and cloud services are restricted to designated administrators? Is the access control for these accesses defined on a "Need to Know" or "Need to Have" basis</t>
  </si>
  <si>
    <t>Whether cloud environments have been segregated virtually into Production, UAT and Development zones?</t>
  </si>
  <si>
    <t>Whether access to virtual server consoles and services are restricted to administrators only?</t>
  </si>
  <si>
    <t>Whether backups of virtual server images and deployment templates are being stored in a secured manner</t>
  </si>
  <si>
    <t>Whether disaster recovery is in place for cloud services and applications hosted to ensure availability of application services across various availability zones</t>
  </si>
  <si>
    <t>Whether administrative access around creation, deletion and modification to cloud servers and services being logged and monitored on an ongoing basis</t>
  </si>
  <si>
    <t>Is there a provision to report cloud services related incidents as part of the current incident management process</t>
  </si>
  <si>
    <t>Whether periodic training is being provided to resources on security risks and usage of cloud services</t>
  </si>
  <si>
    <t>Check whether the CASB controls have been implemented to secure access to applications, API services and accounts managed over the cloud</t>
  </si>
  <si>
    <t>Check whether the CASB logs are integrated with SIEM to monitor and alert abnormal user behaviour on the cloud operations around unauthorized data transfer, data downloads, malware uploads, etc. on cloud.</t>
  </si>
  <si>
    <t>Check for integration of CASB tools with threat intelligence tools for up-to-date intel on unauthorized IP sources or access to cloud environment</t>
  </si>
  <si>
    <t>Whether ongoing monitoring of user activities and operations is being carried out in an automated manner for cloud assets for user accounts review, health monitoring, concurrent sessions etc.</t>
  </si>
  <si>
    <t>Check whether appropriate SLAs are defined to ensure compliance to timely resolution of incidents</t>
  </si>
  <si>
    <t>Cloud Data Security</t>
  </si>
  <si>
    <t>Whether data classification is performed of the cloud assets and services which are hosted</t>
  </si>
  <si>
    <t>Whether appropriate encryption and security controls are in place to restrict access to sensitive PII data in the cloud environment</t>
  </si>
  <si>
    <t>Whether information is being retained as per the retention requirements specified as part of the data retention requirements</t>
  </si>
  <si>
    <t>Are there appropriate controls in place to restrict data movement using secured SBIL channels or secured services while deployed into cloud</t>
  </si>
  <si>
    <t>Whether data backups and snapshots created for the cloud assets are stored in an encrypted form using cryptographic keys</t>
  </si>
  <si>
    <t>Whether controls are in place to restrict usage of production data into UAT / Staging without data masking / anonymization</t>
  </si>
  <si>
    <t>Whether a proper key management process is being followed for key generation, key implementation across services, key storage, key distribution and key destruction activities</t>
  </si>
  <si>
    <t>Whether keys generated have a defined time frame to ensure re-generation of cryptographic keys on regular interval</t>
  </si>
  <si>
    <t>Whether data volumes, databases, PAAS and IAAS services are encrypted prior to hosting and processing any sensitive data on cloud</t>
  </si>
  <si>
    <t>Whether any data deletion activities performed is carried out through crypto shredding mechanisms</t>
  </si>
  <si>
    <t>Cloud Identity and
Access Management</t>
  </si>
  <si>
    <t>Whether access to cloud services and applications hosted are managed through centralized Identity and Access Management solution</t>
  </si>
  <si>
    <t>Whether Role based accesses have been defined for application and infrastructure teams to ensure least privilege access to cloud services on a need to have basis</t>
  </si>
  <si>
    <t>Whether third party access which are being reviewed for applicability in a timely manner?</t>
  </si>
  <si>
    <t>Whether user access roles on cloud assets and applications have been segregated based on functional roles, segregation of critical activities and operational responsibilities</t>
  </si>
  <si>
    <t>Whether strong authentication and password controls have been implemented as part of cloud services and applications.</t>
  </si>
  <si>
    <t>Whether network segmentation has been implemented to segregated based on different trust zones for cloud servers and services</t>
  </si>
  <si>
    <t>Whether access to Virtual Private Cloud (VPC) and APIs Gateways are restricted to cloud administrators only for management and operations</t>
  </si>
  <si>
    <t>Whether access to cloud services and applications are routed through secure network controls such as IP whitelisting, SBIL VPN, etc.</t>
  </si>
  <si>
    <t>Whether access to cloud services and accounts are restricted using 2FA authentication controls?</t>
  </si>
  <si>
    <t>Whether critical and sensitive applications, VPC Services and data do not have any direct interface from internet?</t>
  </si>
  <si>
    <t>Whether adequate controls are in place to restrict direct updates to cloud database and application data?</t>
  </si>
  <si>
    <t>Cloud Risk Assessment,
Threat Intelligence
and Vulnerability
Management</t>
  </si>
  <si>
    <t>Whether regular risk assessments are being carried out at least annually for the business and cloud security risks applicable as part of the cloud operations</t>
  </si>
  <si>
    <t>Check whether the cloud services and activity logs are integrated with the SIEM tool for continuous security monitoring and incident identification</t>
  </si>
  <si>
    <t>Whether ongoing vulnerability assessments are being performed at least on a defined frequency on a biannual frequency</t>
  </si>
  <si>
    <t>Whether the vulnerabilities identified are being tracked and rectified in a timely manner</t>
  </si>
  <si>
    <t>Incident Response and
Management</t>
  </si>
  <si>
    <t>Check whether there are process control measures to identify data breaches or incidents which have being identified through external sources</t>
  </si>
  <si>
    <t>Check whether any such incidents are being recorded as part of the incident management process</t>
  </si>
  <si>
    <t>Whether the current incident processes are equipped to identify cloud services related incidents as part of the ongoing process</t>
  </si>
  <si>
    <t>Cloud Compliance Controls</t>
  </si>
  <si>
    <t>How CSP/SI shall monitor and report certain metrics like response times, flow data, concurrency, and usage frequency to gauge user experience for applications deployed on the cloud environment?</t>
  </si>
  <si>
    <t>CSP/ SI does not have any complaints/ outstanding potential litigations.
CSP/ SI shall comply to regulatory and legal requirements.</t>
  </si>
  <si>
    <t>Mention the regulatory - legal compliance met by CSP/SI and complaints / outstanding potential litigations for CSP/SI.</t>
  </si>
  <si>
    <t>Provide a brief on cloud hosting governance structure /practices adopted by CSP/SI.</t>
  </si>
  <si>
    <t>Provide details of security policy, procedures and internal control, audit coverage, reporting and monitoring environment, Business Continuity Management practices adopted by CSP/SI.</t>
  </si>
  <si>
    <t>There are no external factors like political, economic, social and legal environment of jurisdiction in which  CSP/SI operates and related events that may impact security posture of the CSP/SI cloud hosting</t>
  </si>
  <si>
    <t>What environment shall be provisioned by CSP/SI that is in compliance to the applicable regulatory / security requirements for SBIL? (w.r.t. tenant isolation, data encryption, right to audit etc. )</t>
  </si>
  <si>
    <t>Right to Audit clause shall be part of CSP/SI Service level agreement with SBIL. Please confirm.</t>
  </si>
  <si>
    <t>How CSP/SI ensures compliance with Intellectual Property Rights of software / modules used to host cloud services, and provides indemnity to SBIL from IPR violations?</t>
  </si>
  <si>
    <t>What capabilities CSP/SI has to maintain audit logs, and other records as per SBIL’s compliance requirements?</t>
  </si>
  <si>
    <t>How these audit logs shall be made available by CSP/SI to SBIL?</t>
  </si>
  <si>
    <t>How CSP/SI shall notify SBIL regarding material changes to services, systems, controls, and key project personnel?</t>
  </si>
  <si>
    <t>Provide details of Insurance coverage for the infrastructure components used for cloud infrastructure by CSP/SI?</t>
  </si>
  <si>
    <t>CSP/SI shall ensure that all the assets are covered under annual maintenance contract, wherever applicable. Confirm.</t>
  </si>
  <si>
    <t>CSP/SI is required to clearly specify, within SBIL service agreement, the physical location/s for data storage, which shall be within India. Provide details.</t>
  </si>
  <si>
    <t>CSP/SI shall agree to SBIL Securities Limited’s “exclusive” right to data ownership throughout the duration of the agreement. The ownership includes all copies of data available with CSP/SI including backup media copies, if any. Provide confirmation.</t>
  </si>
  <si>
    <t>CSP/SI shall ensure not to use SBIL’s data for any advertising or any other non-authorized secondary purpose. Please confirm.</t>
  </si>
  <si>
    <t>Does CSP/SI’s data privacy policy demonstrate compliance with the applicable laws in India? Provide details. (CSP/SI shall submit a written confirmation to SBIL about the same on a regular basis. SBIL shall reserve the right to audit the compliance against data privacy regulations for cloud services procured.)</t>
  </si>
  <si>
    <t>How CSP/SI shall immediately inform SBIL in case of any suspected or confirmed data breach without any undue delay?</t>
  </si>
  <si>
    <t>CSP/SI shall support to ‘return of data’ to SBIL systems during exit. Provide details. (There shall be no Vendor-lock for SBIL.)</t>
  </si>
  <si>
    <t>SBIL shall have the right to conduct audit of the CSP/SI as and when required. CSP/SIs shall have to facilitate immediate compliance of any gaps found out during such audits. Provide confirmation.</t>
  </si>
  <si>
    <t>In case of any eventuality, CSP/SI shall facilitate data discovery for SBIL data across CSP/SI's ecosystem. Confirm.</t>
  </si>
  <si>
    <t>CSP/SI shall not issue any public statements for SBIL related services provided by them; unless approved by SBIL. Confirm.</t>
  </si>
  <si>
    <t>CSP/SI shall demonstrate compliance with SBIL Information &amp; Cyber Security Policy &amp; Procedures at all times, as applicable. Provide details &amp; confirmation.</t>
  </si>
  <si>
    <t>CSP/SI shall possess the certifications such as but not limited to: SSAE 16, SAS70, ISO 27001, PCI DSS, GDPR Compliance, SOC 1/SOC 2 compliance, and CSA STAR certification. Provide details.</t>
  </si>
  <si>
    <t>CSP/SI data centers shall be compliant to tier-3 or above requirements of Telecommunications Industry Association's (TIA-942). Confirm.</t>
  </si>
  <si>
    <t>CSP/SI shall ensure personnel/staff/parties involved in cloud hosting activities are certified (adequately skilled) for below but not limited to:
·	Microsoft MCSE: Cloud Platform and Infrastructure.
·	Microsoft MCSA: Linux on Azure.
·	AWS Certified Solutions Architect – Associate.
·	AWS Certified Solutions Architect – Professional.
·	Google Professional Cloud Architect.
·	Cisco CCNA Cloud.
·	Cisco CCNP Cloud.</t>
  </si>
  <si>
    <t>CSP/SI shall ensure that SBIL customer Data/PII is not co-hosted with other clients. Provide details.</t>
  </si>
  <si>
    <t>CSP/SI that shall ensure dedicated instance / VPC for SBIL on public cloud hosting. Provide details.</t>
  </si>
  <si>
    <t>CSP/SI shall have capabilities for complete maintenance of the underlying physical network, hardware involved including preventive/regular maintenance, licensing, electricity, facility management, and physical security surveillance. Provide details.</t>
  </si>
  <si>
    <t>What are the capabilities CSP/SI have for installation, maintenance &amp; management of the areas such as physical data center facility, computing hardware, devices, appliances, cabling, virtual infrastructure, operating systems and databases? Provide details.</t>
  </si>
  <si>
    <t>CSP/SI shall conduct hardening of individual VMs along with hardware &amp; container. Provide confirmation.</t>
  </si>
  <si>
    <t>Accesses to Virtual Management system shall be restricted by CSP/SI. Provide details of appropriate security controls and methods to be implemented by CSP/SI for restricted access.</t>
  </si>
  <si>
    <t>CSP/SI shall control &amp; govern the Privilege / Administrative access to cloud hosting. Provide details.</t>
  </si>
  <si>
    <t>Provide details of Patch management &amp; Antivirus management process for Virtual infrastructure, operating systems, webservers &amp; databases adopted for cloud hosting.</t>
  </si>
  <si>
    <t>CSP/SI shall adopt federated standards that allow for Single Sign-On (SSO) functionality such as SAML, OpenID and use them for user’s CSP authentication / authorization where required in cloud hosting. Provide details.</t>
  </si>
  <si>
    <t>CSP/SI shall maintain segregation for storing monitoring/alert/logs data &amp; data pertaining to applications &amp; services. Provide details.</t>
  </si>
  <si>
    <t>CSP/SI shall monitor all areas as defined / required by SBIL in the SLA and ensure availability of all monitoring data whenever required for audit purposes. Provide confirmation.</t>
  </si>
  <si>
    <t>CSP/SI shall be sharing monitoring information &amp; alerts in real time with SBIL for cloud hosting. (Under AWS, CloudWatch, VPC Flow Logs, CloudTrail shall be enabled. Or Equivalent for other Cloud Service providers) Provide confirmation.</t>
  </si>
  <si>
    <t>CSP/SI shall have implemented the physical security controls for cloud hosting facility and those shall be consistent with best security practices. Provide confirmation.</t>
  </si>
  <si>
    <t>CSP/SI shall have implemented the logical security controls for cloud hosting facility and those shall be consistent with best security practices. Provide confirmation.</t>
  </si>
  <si>
    <t>CSP/SI shall restrict the use of unnecessary functionality, such as scripts, drivers, features, subsystems, file systems, which are not required to carry out job responsibilities in cloud hosting. Provide details.</t>
  </si>
  <si>
    <t>CSP/SI shall govern and manage the used removable media in the cloud hosting environment. Confirm.</t>
  </si>
  <si>
    <t>CSP/SI shall ensure that PII is encrypted throughout data lifecycle within cloud environment. (This includes transactional, backup and archival data on all electronic media types.) Provide confirmation and details.</t>
  </si>
  <si>
    <t>CSP/SI shall demonstrate compliance to SBIL Data classification policy for data hosted, processed &amp; stored in the cloud. Controls like PII encryption and dedicated VPC (Or equivalent for other cloud providers) shall be in place for cloud data hosting. Confirm.</t>
  </si>
  <si>
    <t>CSP/SI shall control and govern on all people (support staff) who have access to information stored in cloud hosted solution/service. Provide details.</t>
  </si>
  <si>
    <t>CSP/SI shall adopt &amp; implement data breech or incident reporting procedure. Provide details.</t>
  </si>
  <si>
    <t>CSP/SI shall adopt &amp; implement adequate Backup process for the data hosted in cloud environment. Confirm.</t>
  </si>
  <si>
    <t>Backed up data shall bear the same classification as that of original data as per SBIL requirements. Confirm.</t>
  </si>
  <si>
    <t>CSP/SI shall perform recovery testing for the backed-up data from cloud hosting. Confirm.</t>
  </si>
  <si>
    <t>How backup images shall be restored by CSP/SI? This shall involve approval of SBIL information owners.</t>
  </si>
  <si>
    <t>CSP/SI shall regularly communicate with SBIL for backup activities within cloud hosting. Confirm.</t>
  </si>
  <si>
    <t>CSP/SI shall implement the controls/procedures ensuring protection of confidentiality, integrity, and availability of data exchanged between one or more system interfaces, external business relationships to prevent improper disclosure, alteration, or destruction. Provide the details.</t>
  </si>
  <si>
    <t>All these controls, procedures, processes, and measures shall be in accordance with known legal, statutory and regulatory compliance obligations.</t>
  </si>
  <si>
    <t>CSP/SI shall have Gateway level controls for data leak protection from cloud hosting. Provide details.</t>
  </si>
  <si>
    <t>CSP/SI shall not replicate any production data for use in non-production environments. Please confirm.</t>
  </si>
  <si>
    <t>What are the various Data Protection controls implemented by CSP/SI for link, network, endpoint, application encryption used for cloud hosting?</t>
  </si>
  <si>
    <t>CSP/SI shall securely manage Encryption Keys used in cloud/SBIL environment for data in transit. The ownership of the keys shall be with SBIL. Provide the details for achieving these controls.</t>
  </si>
  <si>
    <t>CSP/SI' shall adopt standards, procedure &amp; secure methods for key management system that shall be used for encrypting the data in cloud environment. Provide details.</t>
  </si>
  <si>
    <t>CSP/SI shall use distinct keys for SBIL related infrastructure (containers). Confirm.</t>
  </si>
  <si>
    <t>CSP/SI shall adopt key management solutions like AWS Key Management (KMS) for generating, storing, archiving, retrieving, distributing, retiring and destroying cryptographic keys. Provide details.</t>
  </si>
  <si>
    <t>CSP/SI shall support volume &amp; object encryption for cloud hosting based on the criticality of the data. Provide the details of encryption methods used.</t>
  </si>
  <si>
    <t>CSP/SI shall secure &amp; protect the remote desktop services &amp; data copy access (from VPC to desktop / VPC &amp; vice versa) for authorized activities within cloud hosting. Provide details. (VPC equivalent for other Cloud Service providers)</t>
  </si>
  <si>
    <t>CSP shall regularly review VPC (Or equivalent for other Cloud Service providers) routing tables to identify any unwanted routes which can lead to unnecessary data transfer. Confirm. Provide the details for process followed by CSP/SI.</t>
  </si>
  <si>
    <t>CSP/SI shall have defined process for Data disposal. Provide details.</t>
  </si>
  <si>
    <t>Data disposal process shall consider Record retention requirements before disposal. Confirm.</t>
  </si>
  <si>
    <t>Data disposal process shall involve content discovery steps to ensure that all the copies of the data are erased/disposed off. Provide details.</t>
  </si>
  <si>
    <t>In case of disputes, CSP/SI shall allow content discovery to verify the storage of SBIL data in cloud environment. Please confirm.</t>
  </si>
  <si>
    <t>CSP/SI shall verify completeness of retained records/data. Confirm.</t>
  </si>
  <si>
    <t>CSP/SI shall use adequate Identity &amp; Access Management (IAM) methods for providing role-based accesses to various cloud resources withing SBIL VPC/Tenant instance. Provide details.</t>
  </si>
  <si>
    <t>How CSP/SI shall support integration of IAM solution with the organization-wide Single Sign-On (SSO) solution enabling seamless authentication and authorization controls?</t>
  </si>
  <si>
    <t>CSP/SI shall support &amp; configure organization-wide Role-Based Access Control (RBAC within IAM) policies for SBIL Cloud hosting. Confirm.</t>
  </si>
  <si>
    <t>CSP/SI shall implement Password policy (as per SBIL requirements) for all applications, systems, VPCs/Tenant Instance, databases, API services, service accounts hosted on cloud. Confirm.</t>
  </si>
  <si>
    <t>CSP/SI shall adopt adequate User Access Management with SBIL approvals for user creation, modification of existing user rights, deletion of users for SBIL cloud hosting. This shall apply to third party user accounts also. Confirm.</t>
  </si>
  <si>
    <t>CSP/SI shall adopt a process for allowing cloud infrastructure connectivity only to authorized computing devices. Confirm.</t>
  </si>
  <si>
    <t>CSP/SI shall enforce adequate network segmentation (subnets) within SBIL cloud hosting environment. Confirm.</t>
  </si>
  <si>
    <t>CSP/SI shall ensure the hardening of API services hosted within SBIL cloud infrastructure. Provide details.</t>
  </si>
  <si>
    <t>Utility programs shall be designed to log its execution &amp; access within cloud hosting. Provide confirmation.</t>
  </si>
  <si>
    <t>CSP/SI shall be tracking vendor/OEM security advisories for cloud infrastructure and act upon them in timely manner. Confirm.</t>
  </si>
  <si>
    <t>CSP/SI shall adopt Technical vulnerability management process for SBIL cloud hosting environment. Confirm.</t>
  </si>
  <si>
    <t>CSP/SI shall be informing SBIL upon discovery of new vulnerability related to cloud infrastructure or services. Confirm.</t>
  </si>
  <si>
    <t>i. CSP/SI shall demonstrate and share evidence and reports with SBIL on the IRDAI cybersecurity regulations/guidelines.
Ii. This service on the cloud enviornment shall adher to Cloud Control Matrix by Cloud Security Alliance (CSA).</t>
  </si>
  <si>
    <t>The CSP agrees for Escrow of information systems source code for end of support / proprietary technologies (e.g.' application source code and cryptographic keys) using a trusted external party, such as a legal representative, lawyer or equivalent, as selected by SBIL.</t>
  </si>
  <si>
    <t>All incidents occurred at cloud data enter and service provider’s premises shall be informed to SBIL.</t>
  </si>
  <si>
    <t>Web Application Firewall shall be implemented by cloud service provider for securing application from application-level attacks</t>
  </si>
  <si>
    <t>Applications and programming interfaces (APIs) shall be designed, developed, deployed, and tested in accordance with leading industry standards (e.g., OWASP for web applications, OWASP for mobile applications etc.).</t>
  </si>
  <si>
    <t>CSP shall adopt a secure software development life cycle during development, deployment, change etc. of the application</t>
  </si>
  <si>
    <t>Logs shall be retained as per SBIL requirement (minimum of 6 months) and be shared with SBIL upon request.</t>
  </si>
  <si>
    <t>Ensure that logs are in tamper resistant stores for accurate legal and forensic analysis. For e.g.: The use of write-once devices, separation of servers used to store logs from application servers and access controls to servers storing logs are critical aspects of this requirement.</t>
  </si>
  <si>
    <t>Database Activity Monitoring tools should be deployed for SBIL systems/applications and the logs &amp; alerts shall be sent to SBIL, as per requirement</t>
  </si>
  <si>
    <t>In case SBIL would like to monitor the systems/ applications /database through its own SIEM or PIM or DAM or any other methodology then the service provider needs to provide required access and support for integration.</t>
  </si>
  <si>
    <t>SBIL may implement Data/Information Rights Management solution or any other cyber security solutions for protection of its data shared with the service provider. Cloud Service Provider shall provide all required assistance for implementation and maintenance of such solution</t>
  </si>
  <si>
    <t>The CSP should not be subject to any foreign laws, at with respect of the servers and data hosted in India. CSP should not be under obligation of any legal or compliance requirement of any country other than India as far as SBIL data is concerned</t>
  </si>
  <si>
    <t xml:space="preserve">The CSP should not have a legal obligation of sharing data with SBIL under a foreign law that would include a gag order. </t>
  </si>
  <si>
    <t>Proposed agreement shall include a clause that CSP shall notify customer when data is handed over to third party/ law enforcement. The agreement shall also include a clause to mandate the CSP for informing SBIL immediately in case of any data breach or cyber incident.</t>
  </si>
  <si>
    <t>Whether the Cloud Service Provider (CSP) is subject to multiple legal jurisdictions? (Note: SBIL shall not accept any jurisdiction other than that of the Indian courts)</t>
  </si>
  <si>
    <t>The proposed agreement with the CSP includes a clause that explicitly states that they shall adhere to the Indian Information Technology Act and other relevant information security and privacy acts.</t>
  </si>
  <si>
    <t>Are there any third parties in the entire gamut of services to be performed by the CSP who are not visible? Are the contractual protections available against the invisibles?</t>
  </si>
  <si>
    <t>Premature exit clause at SBIL discretion shall be included in the proposed agreement</t>
  </si>
  <si>
    <t>The proposed agreement shall contain a clause that states that in case of changes to Services, APIs, Agreements, and advance notice of at least 30 days shall be given and backward compatibility shall be maintained.</t>
  </si>
  <si>
    <t>The proposed agreement shall contain a clause that in case of suspension of Services advance notice of at least 30 days shall be given, sufficient time of minimum 60 days shall be given to address breach and SBIL data shall not be deleted.</t>
  </si>
  <si>
    <t>The proposed agreement should include a clause that CSP shall notify customers in case of a third party’s claim of IP violation against the CSP.</t>
  </si>
  <si>
    <t>As part of the termination process, clause in the proposed agreement exists that confirms that all SBIL data shall be maintained for a specific time period after transition based on SBIL requirement</t>
  </si>
  <si>
    <t>Are there any regulations or laws or agreements which may impose content prohibitions and security prohibitions?</t>
  </si>
  <si>
    <t>The proposed agreement should include a clause that CSP shall notify customers in case of a third party’s claim of IP violation against the CSP</t>
  </si>
  <si>
    <t>The proposed agreement between SBIL and CSP shall explicitly specify the physical location of the data.</t>
  </si>
  <si>
    <t>The CSP should be under no legal obligation to share any data with any authority abroad.</t>
  </si>
  <si>
    <t>Proposed agreement shall include remedies available to SBIL in case of accidental or malicious disclosures of data.</t>
  </si>
  <si>
    <t>As part of the termination process, there shall be a clause in the proposed agreement that CSP shall offer assistance to facilitate data extraction, wherever applicable.</t>
  </si>
  <si>
    <t>Are there any rights provided to other customers of CSP which may restrict SBIL rights? If yes, such clauses should be discussed and agreed mutually by both the parties.
CSP/SI shall adhere to IRDAI guidelines pertaining to Information &amp; Cyber Security, Cloud Security and Platform Security etc. released on 07th April 2017 and its amendments released on 29th December 2020 and amendments hereafter. 
All the testing’s/reviews/assessments shall be conducted by an CERT-In empanelled ISSP or auditing firm as per defined periodicity by the IRDAI and as required by SBIL. 
This CERT-In empanelled ISSP/auditing firm shall be engaged by the CSP/SI without any additional cost levied to SBIL and the reports shall be submitted to SBIL periodically.
SBIL shall be providing the list of the CERT-IN empanelled ISSP with whom the vendor / selected bidder shall engage in performing these Information and Cyber Security assessments.</t>
  </si>
  <si>
    <t>The vulnerabilities reported from the above testing/reviews/assessments/audits shall be mitigated by CSP/SI within the prescribed timeline by the IRDAI without any additional cost levied to SBIL.</t>
  </si>
  <si>
    <t>Implementation of entire set of  information &amp; cyber security, Cloud Security Controls etc. shall be validated by an CERT-In empanelled information security service provider (ISSP)and the report to be submitted to SBIL initially during onboarding and subsequently at least annually. The CERT-In empanelled ISSP shall be engaged by the selected bidder at their own cost. 
SBIL shall be providing the list of the CERT-IN empanelled ISSP with whom the vendor shall engage in performing these Information Security assessments.</t>
  </si>
  <si>
    <t>Cloud Security</t>
  </si>
  <si>
    <t xml:space="preserve">Name and location  of CSP (Cloud Service Provider) </t>
  </si>
  <si>
    <t xml:space="preserve">SBIL  data shall not be co-hosted with other clients of the third party service provider. Whether multi tenancy and data commingling architectures approach is adopted by the third party? </t>
  </si>
  <si>
    <t xml:space="preserve">Whether Data at Rest  and Data in motion encryption is implemented? Provide details. </t>
  </si>
  <si>
    <t xml:space="preserve">Whether the application and database (containing SBIL data) are hosted in Public Cloud?  
If yes, 
a. Is there a Secure Migration Process 
b. Is there a Secure Deletion Process 
c. Is Cloud Security Review performed on regular basis </t>
  </si>
  <si>
    <t>Whether third party conducts security reviews through CERT-IN Empaneled ISSPs (Information Security Service Provider) for their cloud infrastructure/ Application addressing data and compliance related issues</t>
  </si>
  <si>
    <t>Whether third party has an agreement directly signed with CSP or through the System Integrator?</t>
  </si>
  <si>
    <t>Whether third party system/application in cloud is hosted within India? (India Hosting)</t>
  </si>
  <si>
    <t>Whether the Cloud Service Provider has a mechanism to verify the Security Posture of each of the third party integrating / connecting to their environment / application including any third-party services / application used for Monitoring / dashboard / ticketing solution etc</t>
  </si>
  <si>
    <t xml:space="preserve">Data Security </t>
  </si>
  <si>
    <t xml:space="preserve">Whether third party has processes in place to permanently erase SBIL data from all environments (LIVE/ archived or data in external media), immediately after the need or clearly defined retention period as per the business engagement? 
Whether mechanism is in place to monitor the same? </t>
  </si>
  <si>
    <t xml:space="preserve">Whether the PII/ SPDI data is secured in transit by encryption with best-in-class encryption standards as per global best practices like AES 256? </t>
  </si>
  <si>
    <t xml:space="preserve">Security 
Assessment </t>
  </si>
  <si>
    <t>(a)Whether the Third Party has a Secure Software Development Lifecycle Environment that includes both Secure Software Development in terms of the Production Code but also addressing vulnerabilities in the Open-Source Tools used Software Development
(b)Whether the Third party has deployed any open source or free software in their environment? If yes, whether security review has been done for such software for its secured usage</t>
  </si>
  <si>
    <t>Application Security</t>
  </si>
  <si>
    <t xml:space="preserve">Assurance from independent third party on security stature of the procured products, indicating that product is free from vulnerabilities. </t>
  </si>
  <si>
    <t xml:space="preserve">Physical Security </t>
  </si>
  <si>
    <t xml:space="preserve">Whether third party has implemented physical controls to allow access to computing facilities only to authorized users? If yes, whether the sufficiency and effectiveness of physical controls is assessed by independent security auditors? </t>
  </si>
  <si>
    <t xml:space="preserve">Human Resource 
Security </t>
  </si>
  <si>
    <t xml:space="preserve">Whether resources deployed by third party for development, are properly skilled /trained in Secure Coding Practices, Secure Data management Practices? </t>
  </si>
  <si>
    <t xml:space="preserve">Whether employee on-boarding process of third party covers background verification of the officials before allowing access to the systems/ data? </t>
  </si>
  <si>
    <t>Change Management</t>
  </si>
  <si>
    <t xml:space="preserve">Whether a properly documented Change Management process has been instituted by the 3rd Party/ Vendor? </t>
  </si>
  <si>
    <t>Governance</t>
  </si>
  <si>
    <t xml:space="preserve">Wherever any work or part of work is outsourced by the Third Party to any other party(subletting / subcontracting), whether the Security posture of the subsequent Party(ies) are reviewed to ensure that same are equivalent to those of the third Party (i.e. SBIL vendor)? </t>
  </si>
  <si>
    <t xml:space="preserve">Whether the 3rd Party/Vendor has (Board/Top Management approved) Information Security Policy and Procedures, in place with periodic reviews (minimum annually) by Top Management? The policy should cover below aspects of Information Security: 
1.	Human Resource Mgmt 
2.	Asset Management 
3.	Cryptographic Controls 
4.	Access Management 
5.	Log Management 
6.	Third Party Cyber Risk Mgmt 
7.	Network Security Mgmt 
8.	Application Security Mgmtt 
9.	End-point Security Mgmt 
10.	Incident Management 
11.	Physical Security 
12.	Change Management </t>
  </si>
  <si>
    <t>Network Security</t>
  </si>
  <si>
    <t xml:space="preserve">Whether the 3rd Party/Vendor’s Endpoints, Servers and network environment is suitably protected from data exfiltration and external threats through Security Solutions like DLP, AV, EDR / XDR, Firewall, IPS etc. </t>
  </si>
  <si>
    <t xml:space="preserve">Incident Management </t>
  </si>
  <si>
    <t xml:space="preserve">Whether the third party has a dedicated Incident Management Mechanism to handle Cyber Incidents well within the timelines prescribed as per their internal guidelines? </t>
  </si>
  <si>
    <t xml:space="preserve">Whether third party has a mechanism in place to ensure that the employees of third party return the assets containing SBIL Customer data after role change or completion/ termination of the project or company? </t>
  </si>
  <si>
    <t xml:space="preserve">Whether Data at Rest encryption is ensured for both Live and archived data/ backup in external media etc.? Are encryption keys stored in HSM? </t>
  </si>
  <si>
    <t>Access Management</t>
  </si>
  <si>
    <t>Whether the 3rd party configures access to it's computer users based on a documented and approved Role Conflict Matrix / Segregation of Duties?</t>
  </si>
  <si>
    <t xml:space="preserve">A)Whether third party permits remote access to their internal systems? Is SBIL data accessed remotely by third party employee. For example - work from home
If Yes, whether Remote Access VPN is used through hardened Laptop / desktop with security solutions like AV, EDR/XDR on the end points
B) Do you allow mobile devices to connect to you environment. If yes, are they protected by following methods
a. Up to date anti-malware software
b. Access control mechanism
c. Remote wipe capability
d. Encryption
</t>
  </si>
  <si>
    <t xml:space="preserve">Whether the Third party periodically monitors/ reviews the firewall rules including that of Open Vulnerable Ports and / or any-any rule to ensure that only need based rules are in place. </t>
  </si>
  <si>
    <t xml:space="preserve">Log Management and Monitoring </t>
  </si>
  <si>
    <t xml:space="preserve">Whether the privilege access activities are logged IN PIM, (traceable to a specific user id with no default admin or generic id used), monitored, controlled and governed as per best security practices? </t>
  </si>
  <si>
    <t>Whether suitable Security certifications (ISO 27001, PCI-DSS, SOC1 and SOC2 etc.) of the security posture at vendor environment are in place?</t>
  </si>
  <si>
    <t>Security Assessment</t>
  </si>
  <si>
    <t xml:space="preserve">Whether third party conducts security assessment of all their application (SBIL related) covering activities (not limited to) Apse, API testing, Source Code Review, DFRA process Review, Access Control, Vulnerability Assessment, Penetration 
Testing etc. through regulator/ government (CERTempanelled  or others) approved auditors. Any device hosted by Third party in SBIL environment should also be covered </t>
  </si>
  <si>
    <t xml:space="preserve">(a) Whether the 3rd party environment is segregated into different network zones   separated by Firewall, where any access from an external entity/Internet is permitted through DMZ (demilitarized zone)only?
(b)Whether the third party follows the best practices of creation of separate network zones (VLAN/Firewall Segments) for Web, App, DB and different zones for Production, Non-Production like UAT, DEV. etc.
</t>
  </si>
  <si>
    <t>Whether direct Internet access is permitted on third party's internal servers, database servers etc.?</t>
  </si>
  <si>
    <t>Whether Sufficient logs of OS, Web, DB etc. required for Forensic Assessments are generated, stored securely and reviewed regularly through a SOC</t>
  </si>
  <si>
    <t xml:space="preserve">Whether the key management system of the third party ensures segregation and uniqueness of keys for SBIL visà-vis other clients? </t>
  </si>
  <si>
    <t xml:space="preserve">Whether SBIL data, stored at 3rd party, is appropriately segregated from other clients at least through logical isolation at database level? </t>
  </si>
  <si>
    <t xml:space="preserve">Business Continuity </t>
  </si>
  <si>
    <t xml:space="preserve">Whether the Vendor performs periodic DR Drills  </t>
  </si>
  <si>
    <t xml:space="preserve">Whether third party has a Patch Management process for all systems is in place and the same is meticulously adhered to as per defined timelines? </t>
  </si>
  <si>
    <t xml:space="preserve">Security of the Data stored and processed at Govt / Regulator end. </t>
  </si>
  <si>
    <t xml:space="preserve">Do you periodically assess unauthorized, unsupported, unlicensed hardware/software?  Describe the process along with frequency. </t>
  </si>
  <si>
    <t>Business Continuity</t>
  </si>
  <si>
    <t>Mechanism in place to continue the application in case of Vendor lockout</t>
  </si>
  <si>
    <t>Whether the third Party has put in place Role Segregation based access to SBIL’s IT_x0002_Environment (Only Non-Prod Access)</t>
  </si>
  <si>
    <t>Whether Isolated Network Segments dedicated to the SBIL to prevent SBIL data mingling / leakage is in place</t>
  </si>
  <si>
    <t>Security 
Assessment</t>
  </si>
  <si>
    <t>In case any Executable is transferred to SBIL’s UAT MZ 
environment, whether Comprehensive Security Review of the application is put in place</t>
  </si>
  <si>
    <t>Data security</t>
  </si>
  <si>
    <t>Whether the third Party has a mechanism to delete all SBIL data when consent is revoked by SBIL Customer or when the relationship ceases.</t>
  </si>
  <si>
    <t>Assurance from independent third party on security stature of the procured products, indicating that product is free from vulnerabilities.</t>
  </si>
  <si>
    <t xml:space="preserve">Whether third party has an agreement directly signed with CSP or through the System Integrator?  </t>
  </si>
  <si>
    <t>Physical and Infra Security</t>
  </si>
  <si>
    <t>Whether the Security of the infrastructure, physical security, Hypervisor security are assessed by independent / Regulator approved / CERT empanelled auditor</t>
  </si>
  <si>
    <t>Whether third party conducts security Assessment of all their applications (SBIL related) covering activities (including not limited to) Appsec, API Testing, Source Code Review, DFRA, Process Review, Vulnerability Assessment, Penetration Testing, Internal and External APIs, DB Review etc through regulator/ government (CERT empanelled or others) approved auditors. The Review should also cover all components used in the Docker Security, Orchestration Software security, Storage Security, Effective implementation, and Proper configuration of Security Tools such as WAF, DLP, IRM, PIMS etc should also be in scope</t>
  </si>
  <si>
    <t>Whether Secure Network architecture covering the 
following is in place Networking / Routing within the 
Cloud Networking/ Routing outside the Cloud environment (Ingress 
/ Egress connections) VPC provisioning I Mechanisms 
to avoid Lateral access Network segregation amongst 
various environments (Dev/ UAW Prod etc( and DMZ/MZ Zones 
Whether Cloud Storage is accessible only through VPC 
and not directly through internet</t>
  </si>
  <si>
    <t>Whether Identity and Access Management solutions (such as 
PIMS, AD etc.) are implemented.</t>
  </si>
  <si>
    <t>Data Security</t>
  </si>
  <si>
    <t xml:space="preserve">Whether Security of the data throughout Data Lifecycle is ensured and evidenced  </t>
  </si>
  <si>
    <t>Key Management</t>
  </si>
  <si>
    <t>Whether secured Key_x0002_Management process is in place.</t>
  </si>
  <si>
    <t xml:space="preserve"> Governance</t>
  </si>
  <si>
    <t>Whether the 3rd Party/Vendor/Vendor has (Board/ Top Management approved) Information Security Policy and Procedures, in place with periodic reviews (minimum annually)? The policy should cover below aspects of Information Security: 
1. Human Resource Management 
2. Asset Management 
3. Cryptographic Controls 
4. Access Management 
5. Log Management 
6. Third Party Cyber Risk Management 
7. Network Security Management
 8. Application Security Management 
9. End-point Security Management 
10. Incident Management
11. Physical Security
12. Change Management</t>
  </si>
  <si>
    <t>Whether the Data localisation is being ensured as per regulatory guidelines</t>
  </si>
  <si>
    <t>Log Management</t>
  </si>
  <si>
    <t>Whether appropriate logs are generated, stored securely, monitored / reviewed periodically and mechanism for sharing logs with clients (SBIL in this case) has been put in place, to ensure readiness for Digital Forensic activities.</t>
  </si>
  <si>
    <t>Availability</t>
  </si>
  <si>
    <t>Whether the Cloud Service Provider’s Application has mechanism in place to ensure for continued availability of services such as redundant links, Backup Process and DR (within India)?</t>
  </si>
  <si>
    <t xml:space="preserve">Threat Intelligence </t>
  </si>
  <si>
    <t xml:space="preserve">Whether the CSP has subscribed to  threat intelligence sources (internal and external)
</t>
  </si>
  <si>
    <t>Whether th CSP shares threat bulletins or advisories</t>
  </si>
  <si>
    <t xml:space="preserve">Threat intelligence reports with analysis and recommendations
</t>
  </si>
  <si>
    <t xml:space="preserve"> Updated detection rules or blocklists based on threat intel</t>
  </si>
  <si>
    <t>IAM Key Rotation</t>
  </si>
  <si>
    <t>Whether the CSP has implemented regular rotation of IAM access keys</t>
  </si>
  <si>
    <t>Multi-Factor Authentication (MFA)</t>
  </si>
  <si>
    <t>Whether MFA is enabled for accounts</t>
  </si>
  <si>
    <t>Web Application Firewall (WAF)</t>
  </si>
  <si>
    <t>Whether WAF is deployed to protect web-facing applications</t>
  </si>
  <si>
    <t>Endpoint Detection &amp; Response (EDR/XDR)</t>
  </si>
  <si>
    <t>Whether EDR/XDR is deployed on servers and endpoints</t>
  </si>
  <si>
    <t>Isolated / Sandboxing for SFTP</t>
  </si>
  <si>
    <t>Whether SFTP services are hosted in isolated or sandboxed environments</t>
  </si>
  <si>
    <t>Cloud Security Posture Management (CSPM)</t>
  </si>
  <si>
    <t>Whether CSPM tools are implemented to monitor cloud misconfigurations</t>
  </si>
  <si>
    <t>Cloud Workload Protection Platform (CWPP)</t>
  </si>
  <si>
    <t>Whether CWPP is deployed to secure cloud workloads</t>
  </si>
  <si>
    <t>Security Operations Center (SOC) Integration</t>
  </si>
  <si>
    <t>Whether 24x7 threat monitoring via SOC is in place</t>
  </si>
  <si>
    <t>Anti-DDoS Protection</t>
  </si>
  <si>
    <t>Whether CSP has anti-DDoS mechanisms to mitigate volumetric attacks</t>
  </si>
  <si>
    <t>Perimeter Firewall</t>
  </si>
  <si>
    <t>Whether perimeter firewalls are configured at network ingress points</t>
  </si>
  <si>
    <t>DNS Security</t>
  </si>
  <si>
    <t>Whether DNS-level threat protection is implemented</t>
  </si>
  <si>
    <t>Backup and Recovery</t>
  </si>
  <si>
    <t>How do you store / manage data backup and recovery?</t>
  </si>
  <si>
    <t>Do you have a documented Backup and Recovery Policy / Procedures?</t>
  </si>
  <si>
    <t>Do you regularly test data backup restoration procedures?</t>
  </si>
  <si>
    <t>Does your organization have disaster recovery procedures for backup and recovery of critical applications / systems?</t>
  </si>
  <si>
    <t>What is the RPO for the SBI life process catered by you?</t>
  </si>
  <si>
    <t>Hours / Minutes ______</t>
  </si>
  <si>
    <t>What is the application / server RTO for the SBI life process catered by you?</t>
  </si>
  <si>
    <t>Is there a secure process for onsite and offsite backup media protection during storage for SBI life operations?</t>
  </si>
  <si>
    <t>Business Continuity Planning (BCP) &amp; Disaster Recovery</t>
  </si>
  <si>
    <t>Do you have a communication plan for notifying stakeholders during a disruption?</t>
  </si>
  <si>
    <t>Do you have a documented Business Continuity Plan &amp; Disaster Recovery Plan ?</t>
  </si>
  <si>
    <t>Do you have a tested plan for recovering from a major network outage or cyberattack?</t>
  </si>
  <si>
    <t>How often do you test your Business Continuity  plans?</t>
  </si>
  <si>
    <t>How often do you test your Disaster Recovery (DR) plans?</t>
  </si>
  <si>
    <t>How quickly can you recover critical operations after a major disruption?</t>
  </si>
  <si>
    <t>Business Continuity and data recovery</t>
  </si>
  <si>
    <t>Have you handled major service disruptions before?</t>
  </si>
  <si>
    <t>Contractual &amp; Legal</t>
  </si>
  <si>
    <t>Is Intellectual Property (IP) ownership clearly defined in the contract?</t>
  </si>
  <si>
    <t>Governance and Compliance</t>
  </si>
  <si>
    <t>Does your organization have a valid business license and registration documents?</t>
  </si>
  <si>
    <t>Has your organization faced any legal and regulatory penalties or non-compliance issues in the past three years?</t>
  </si>
  <si>
    <t>Is there a designated compliance officer or team within the vendor's organization responsible for regulatory adherence?</t>
  </si>
  <si>
    <t>Legal</t>
  </si>
  <si>
    <t>Does the vendor contract include indemnity clauses that clearly outline liability in the event of data breaches, regulatory violations, or non-performance?</t>
  </si>
  <si>
    <t>Have intellectual property rights, data ownership, and audit rights clauses been reviewed and confirmed?</t>
  </si>
  <si>
    <t>Vendor &amp; Human Resource Management</t>
  </si>
  <si>
    <t>Do you conduct background verification (police, criminal, address, employment history) for all deployed staff?</t>
  </si>
  <si>
    <t>Data Loss Prevention</t>
  </si>
  <si>
    <t>What measures do you have in place to prevent accidental data sharing or leakage (e.g., email restrictions, file access controls)?</t>
  </si>
  <si>
    <t>Is there a process for notifying data subjects and regulatory authorities in the event of a breach?</t>
  </si>
  <si>
    <t>Data Classification</t>
  </si>
  <si>
    <t>Do you have a documented Data Classification Policy/ Procedure for handling client data (e.g., confidential, internal, public)?</t>
  </si>
  <si>
    <t>Data Governance</t>
  </si>
  <si>
    <t>Does your organization have a formal Data Governance policy (e.g., for data ownership, classification, retention, disposal)?</t>
  </si>
  <si>
    <t>Please explain how you will be able to respond to data principals' requests (e.g. access, portability, deletion, restriction, rectification)</t>
  </si>
  <si>
    <t>Explain/specify</t>
  </si>
  <si>
    <t xml:space="preserve">Do you maintain Record of Processing Activities/ Privacy Impact Assessments? How do you make sure these are kept up to date? Do they include third party data? </t>
  </si>
  <si>
    <t>When processing SBI Life personal data, are you a Data Fiduciary/ Controller, Joint-Controller, or a Processor?</t>
  </si>
  <si>
    <t>Please state whether you intend to transfer our data outside of India. If yes, what is the legal basis and what are the technical and organisational safeguards in place?</t>
  </si>
  <si>
    <t>List all data privacy regulations and standards the company complies with (e.g., GDPR, CCPA, DPDPA).</t>
  </si>
  <si>
    <t>Does the company have a designated Data Protection Officer? If yes, provide their contact information.</t>
  </si>
  <si>
    <t>Do you ensure classified data is protected during transmission, storage, and processing?  (Example: Data is encrypted using AES-256 at rest and TLS 1.2+ in transit; secure processing environments are used.)</t>
  </si>
  <si>
    <t>How frequently do you review, test, and update your DLP measures on systems that store or process SBI Life data to address evolving threats?</t>
  </si>
  <si>
    <t>What is your incident response process for handling DLP-related breaches on systems storing or processing SBI Life data?</t>
  </si>
  <si>
    <t>Data Retention &amp; Disposal</t>
  </si>
  <si>
    <t>Are documented procedures for the secure disposal and purging of data (both electronic and physical) in place and service provider is in agreement to provide purging certifcate as per required frequency?</t>
  </si>
  <si>
    <t>Data Retention and Disposal</t>
  </si>
  <si>
    <t>How is data securely disposed of when it is no longer needed?</t>
  </si>
  <si>
    <t>Whether the third party has a mechanism to delete particular customer data from all systems, when consent is revoked by SBIL Customer or when the relationship ceased.</t>
  </si>
  <si>
    <t>Please provide a description/list of the types of personal data which your company will have access to.</t>
  </si>
  <si>
    <t>Please confirm the geographical location(s) where personal data is processed by your organisation in providing your services to SBI Life.</t>
  </si>
  <si>
    <t>Identify the means by which the personal data will be exchanged between you and SBI Life. [eg. via API integration, SFTP, DRM/IRM etc]</t>
  </si>
  <si>
    <t xml:space="preserve">Will the personal data be accessed by third parties acting as your company’s subcontractor(s), supplier(s) or similar? </t>
  </si>
  <si>
    <t>If yes, please provide details (name; address; if applicable, the description of the accessed data) of the organisation, which will have access to the personal data as your subcontractor(s) (subprocessor(s)).</t>
  </si>
  <si>
    <t>Whether vendor has mechanism to segregate the data from other clients at least through logical isolation at database level?</t>
  </si>
  <si>
    <t>Access &amp; Identity Management</t>
  </si>
  <si>
    <t>Do you have a formal process for assigning and revoking asset access?</t>
  </si>
  <si>
    <t>Do you restrict administrative privileges to authorized personnel only?</t>
  </si>
  <si>
    <t xml:space="preserve">Confidentiality and Non-Disclosure
</t>
  </si>
  <si>
    <t>Do you have exit procedures for employees and vendors to ensure confidentiality is maintained after termination?</t>
  </si>
  <si>
    <t>Cryptography</t>
  </si>
  <si>
    <t>Are cryptographic controls applied to stored data, including databases, backups, and logs? How frequently are cryptographic algorithms and protocols reviewed and updated?</t>
  </si>
  <si>
    <t>Yes, for all stored data</t>
  </si>
  <si>
    <t>Does your organization implement Public Key Infrastructure (PKI) for authentication and secure communication?</t>
  </si>
  <si>
    <t>How does your organization manage cryptographic keys, and what level of access control is enforced?</t>
  </si>
  <si>
    <t>What encryption standards does your organization follow for securing data at rest and in transit? Also, how is sensitive data transmitted securely over networks?</t>
  </si>
  <si>
    <t>Incident Management</t>
  </si>
  <si>
    <t>Do you conduct post-incident analysis and lessons learned reviews?</t>
  </si>
  <si>
    <t>Do you have a process for reporting incidents to regulatory authorities?</t>
  </si>
  <si>
    <t>Do you have an incident escalation and notification process?</t>
  </si>
  <si>
    <t>Has your company experienced a data breach or cybersecurity incident in the last three years?</t>
  </si>
  <si>
    <t>How quickly do you respond to critical security incidents?</t>
  </si>
  <si>
    <t>Information Security &amp; Cybersecurity</t>
  </si>
  <si>
    <t>Do you conduct regular Internal audits covering all critical systems and infrastructure?</t>
  </si>
  <si>
    <t>Do you have a Mobile Device and Communications Policy covering the use of portable devices for company operations?</t>
  </si>
  <si>
    <t>Do you have an IT acceptable usage policy for corporate computing resources?</t>
  </si>
  <si>
    <t xml:space="preserve">Does your organization comply with any of these standard or frameworks </t>
  </si>
  <si>
    <t>Is there a password policy defining a framework for strong passwords?</t>
  </si>
  <si>
    <t>Is there a specific position dedicated to information security within the organization (CISO/Information Security Manager )?</t>
  </si>
  <si>
    <t>Does your organization have a process for logging and monitoring ? (e.g., system logs, application logs, network logs, security logs)</t>
  </si>
  <si>
    <t>For how long do you retain logs including all IT Security incidents?</t>
  </si>
  <si>
    <t>Logging &amp; Monitoring</t>
  </si>
  <si>
    <t>Are logs stored in tamper-resistant systems to support accurate legal and forensic analysis (e.g., use of write-once storage, segregated log servers, access control mechanisms)?</t>
  </si>
  <si>
    <t>Network security</t>
  </si>
  <si>
    <t>Do you conduct regular network vulnerability assessments and penetration testing?</t>
  </si>
  <si>
    <t>Do you have a process to track, remediate, and report critical vulnerabilities?</t>
  </si>
  <si>
    <t>Do you have a Security Information and Event Management (SIEM) system for real-time log analysis?</t>
  </si>
  <si>
    <t>Do you have firewalls in place to protect internal and external network traffic?</t>
  </si>
  <si>
    <t>Do you have measures in place to protect against Denial-of-Service (DoS) attacks?</t>
  </si>
  <si>
    <t>Do you have separate Wi-Fi networks for employees, guests, and corporate devices?</t>
  </si>
  <si>
    <t>Do you use VPNs or secure tunneling protocols for remote access?</t>
  </si>
  <si>
    <t>How frequently do you apply security patches to network devices and infrastructure?</t>
  </si>
  <si>
    <t>How long are network logs retained?</t>
  </si>
  <si>
    <t>Is a Privileged Identity Management (PIM) solution used to log, monitor, and manage all administrative activities across systems (OS, web server, application server, DB, network devices, etc.)?</t>
  </si>
  <si>
    <t>Is network activity logged and stored for security and compliance purposes?</t>
  </si>
  <si>
    <t>Is remote access restricted based on business needs and least privilege principles?</t>
  </si>
  <si>
    <t>Is unauthorized access to wireless networks detected and blocked?</t>
  </si>
  <si>
    <t>Patch Management</t>
  </si>
  <si>
    <t>Do you test software patches and system updates in a controlled environment before deployment?</t>
  </si>
  <si>
    <t>Is there a documented patch management process in place?</t>
  </si>
  <si>
    <t>Secure Software Development Lifecycle</t>
  </si>
  <si>
    <t>Implementation of entire set of  information &amp; cyber security, Cloud Security Controls etc. (whichever applicable) shall be validated by an CERT-In empanelled information security service provider (ISSP)and the report to be submitted to SBIL initially during onboarding and subsequently at least annually or in case of any changes of the service. The CERT-In empanelled ISSP shall be engaged by the selected bidder at their own cost. Kindly confirm.</t>
  </si>
  <si>
    <t>The vulnerabilities reported from the above testing/reviews/assessments/audits shall be mitigated by  vendor within the prescribed timeline by the IRDAI/SBIL without any additional cost levied to SBIL.</t>
  </si>
  <si>
    <t>System security</t>
  </si>
  <si>
    <t>Are all systems hardened as per industry standards (CIS, NIST, etc.)?</t>
  </si>
  <si>
    <t>Are employees trained on cybersecurity best practices?</t>
  </si>
  <si>
    <t>Do you conduct vulnerability assessments and patch management on systems?</t>
  </si>
  <si>
    <t>Do you have a documented Incident Response Plan (IRP) for security breaches?</t>
  </si>
  <si>
    <t>Do you have endpoint security solutions (e.g., EDR, antivirus, DLP) implemented?</t>
  </si>
  <si>
    <t>How is physical security enforced for critical systems and data centers?</t>
  </si>
  <si>
    <t>What authentication mechanisms are in place for user access?</t>
  </si>
  <si>
    <t>Threat Management</t>
  </si>
  <si>
    <t>Does your organization have a Security Operations Center (SOC) for real-time threat monitoring?</t>
  </si>
  <si>
    <t>Is your organization subscribed to threat intelligence feeds/alerts/mailers?</t>
  </si>
  <si>
    <t>What measures does your organization take to secure IT infrastructure, including hardware, software, and networks?</t>
  </si>
  <si>
    <t>Vulnerability Assessments &amp; Penetration Testing</t>
  </si>
  <si>
    <t>Does your organization ensure closure of all reported vulnerabilities prior to making the application live?</t>
  </si>
  <si>
    <t>Has your organization implemented effective DoS and DDoS protection or mitigation controls?</t>
  </si>
  <si>
    <t>How does your organization assess cybersecurity risks and vulnerabilities?</t>
  </si>
  <si>
    <t>Do you have a documented staff recruitment and vetting process?</t>
  </si>
  <si>
    <t>Do you maintain attendance and shift rosters for deployed staff?</t>
  </si>
  <si>
    <t>Do you provide SOPs for each service?</t>
  </si>
  <si>
    <t>Operations</t>
  </si>
  <si>
    <t>Do you have a defined service-level agreement (SLA) for the services you provide?</t>
  </si>
  <si>
    <t>Do you conduct background verification checks for employees, temporary or contractual staff working before onboarding?</t>
  </si>
  <si>
    <t>Do you conduct due diligence before onboarding vendors?</t>
  </si>
  <si>
    <t>Do you have a documented Vendor Management policy / Procedure?</t>
  </si>
  <si>
    <t>Is vendor sub-contracting allowed as part of its services?</t>
  </si>
  <si>
    <t>Whether third party has a mechanism in place to ensure that the employees of third party return the assets containing SBIL Customer data after role change or completion/ termination of the project or company?</t>
  </si>
  <si>
    <t xml:space="preserve">a) Yes, fully operational </t>
  </si>
  <si>
    <t xml:space="preserve"> b) Yes, but not fully configured</t>
  </si>
  <si>
    <t xml:space="preserve"> c) No</t>
  </si>
  <si>
    <t>a) Yes, fully implemented</t>
  </si>
  <si>
    <t xml:space="preserve"> b) Partially</t>
  </si>
  <si>
    <t xml:space="preserve">a) Yes, with approval; </t>
  </si>
  <si>
    <t xml:space="preserve"> b) Yes, without approval; </t>
  </si>
  <si>
    <t>a) Yes, fully documented and implemented</t>
  </si>
  <si>
    <t xml:space="preserve"> b) Yes, but not fully implemented</t>
  </si>
  <si>
    <t xml:space="preserve"> c) No, but we are working on it</t>
  </si>
  <si>
    <t xml:space="preserve"> d) No, we do not have one</t>
  </si>
  <si>
    <t>a) Yes, with a formal risk assessment process</t>
  </si>
  <si>
    <t xml:space="preserve"> b) Yes, but only for critical vendors</t>
  </si>
  <si>
    <t xml:space="preserve"> c) No, but we plan to implement it</t>
  </si>
  <si>
    <t xml:space="preserve"> d) No, we do not perform due diligence</t>
  </si>
  <si>
    <t xml:space="preserve">a) Yes, for all employees </t>
  </si>
  <si>
    <t xml:space="preserve"> b) Yes, for high-risk roles only </t>
  </si>
  <si>
    <t xml:space="preserve"> c) No background checks conducted</t>
  </si>
  <si>
    <t>a) Yes, a standard SLA is in place and provided to all clients.</t>
  </si>
  <si>
    <t xml:space="preserve"> b) Yes, but we customize SLAs based on client requirements.</t>
  </si>
  <si>
    <t xml:space="preserve"> c) No, we do not have SLAs for our services.</t>
  </si>
  <si>
    <t xml:space="preserve"> d) Not Applicable (Our services do not require an SLA)</t>
  </si>
  <si>
    <t xml:space="preserve">a) Yes, a dedicated SOC team </t>
  </si>
  <si>
    <t xml:space="preserve"> b) We outsource SOC operations </t>
  </si>
  <si>
    <t xml:space="preserve"> c) No SOC in place</t>
  </si>
  <si>
    <t>a) Yes, fully implemented with monitoring</t>
  </si>
  <si>
    <t xml:space="preserve"> b) Yes, but only basic security measures</t>
  </si>
  <si>
    <t xml:space="preserve"> c) No, but planning to implement</t>
  </si>
  <si>
    <t xml:space="preserve"> d) No endpoint security measures in place</t>
  </si>
  <si>
    <t>a) Yes, documented and tested periodically</t>
  </si>
  <si>
    <t xml:space="preserve"> b) Yes, documented but not tested regularly</t>
  </si>
  <si>
    <t>a) Yes, regular mandatory security awareness training</t>
  </si>
  <si>
    <t xml:space="preserve"> b) Yes, but training is optional</t>
  </si>
  <si>
    <t xml:space="preserve"> c) No, but planning to implement training</t>
  </si>
  <si>
    <t xml:space="preserve"> d) No, employees are not trained</t>
  </si>
  <si>
    <t>a) Yes, regularly scheduled assessments and patching</t>
  </si>
  <si>
    <t xml:space="preserve"> b) Yes, but on an ad-hoc basis</t>
  </si>
  <si>
    <t xml:space="preserve"> d) No, we do not conduct vulnerability assessments</t>
  </si>
  <si>
    <t xml:space="preserve">a) Yes, with automated backups and offsite storage </t>
  </si>
  <si>
    <t xml:space="preserve"> b) Yes, but backups are only stored onsite</t>
  </si>
  <si>
    <t xml:space="preserve"> c) No, but we are working on implementing one</t>
  </si>
  <si>
    <t xml:space="preserve"> d) No, we do not have a backup plan</t>
  </si>
  <si>
    <t>a) Yes, tested annually or more frequently</t>
  </si>
  <si>
    <t xml:space="preserve"> b) Yes, but not regularly tested</t>
  </si>
  <si>
    <t xml:space="preserve"> c) No, but we are planning to implement testing</t>
  </si>
  <si>
    <t xml:space="preserve"> d) No</t>
  </si>
  <si>
    <t xml:space="preserve"> b) Yes, partially implemented</t>
  </si>
  <si>
    <t>a) Yes, with predefined roles and contact protocols - tested regularly</t>
  </si>
  <si>
    <t xml:space="preserve"> b) Yes, but not tested regularly</t>
  </si>
  <si>
    <t xml:space="preserve"> c) No, but we are working on one</t>
  </si>
  <si>
    <t xml:space="preserve"> d) No, we do not have a communication plan</t>
  </si>
  <si>
    <t>a) Yes, fully documented, implemented and tested</t>
  </si>
  <si>
    <t xml:space="preserve"> b) Yes, fully documented and implemented</t>
  </si>
  <si>
    <t xml:space="preserve"> c) Yes, but not fully implemented</t>
  </si>
  <si>
    <t xml:space="preserve"> d) No, but we are working on it</t>
  </si>
  <si>
    <t xml:space="preserve"> e) No, we do not have one</t>
  </si>
  <si>
    <t>a) Yes , full included</t>
  </si>
  <si>
    <t xml:space="preserve"> b) Not included</t>
  </si>
  <si>
    <t xml:space="preserve"> c) Under review / to be finalized</t>
  </si>
  <si>
    <t>a) Yes, documented and followed</t>
  </si>
  <si>
    <t xml:space="preserve"> b) Exists but not strictly enforced</t>
  </si>
  <si>
    <t xml:space="preserve"> c) No formal policy/Procedure</t>
  </si>
  <si>
    <t>a) Yes, fully documented and followed</t>
  </si>
  <si>
    <t xml:space="preserve"> b) Yes, but not strictly followed</t>
  </si>
  <si>
    <t xml:space="preserve"> c) No formal policy</t>
  </si>
  <si>
    <t>a) Yes, logical isolation at database level available</t>
  </si>
  <si>
    <t xml:space="preserve">  b) Yes, Isolation at application level only</t>
  </si>
  <si>
    <t xml:space="preserve">  c) No isolation of SBIL data</t>
  </si>
  <si>
    <t>a) Yes, with well-defined approval and revocation procedures</t>
  </si>
  <si>
    <t xml:space="preserve"> b) Yes, but the process is informal</t>
  </si>
  <si>
    <t>a) Yes, only authorized personnel</t>
  </si>
  <si>
    <t xml:space="preserve"> b) No specific restrictions</t>
  </si>
  <si>
    <t>a) Yes, with formal exit checklists and revocation of access</t>
  </si>
  <si>
    <t xml:space="preserve"> b) Yes, but processes are not strictly enforced</t>
  </si>
  <si>
    <t xml:space="preserve"> c) No, we do not have an exit procedure for confidentiality</t>
  </si>
  <si>
    <t>a) Yes, for all stored data</t>
  </si>
  <si>
    <t xml:space="preserve"> b) Yes, but only for critical data</t>
  </si>
  <si>
    <t xml:space="preserve"> c) No encryption for stored data</t>
  </si>
  <si>
    <t xml:space="preserve"> d) Annually or more frequently</t>
  </si>
  <si>
    <t xml:space="preserve"> e) Every 2–3 years</t>
  </si>
  <si>
    <t xml:space="preserve"> f) Only when a vulnerability is reported</t>
  </si>
  <si>
    <t xml:space="preserve"> g) No defined process for review</t>
  </si>
  <si>
    <t>a) Yes, a dedicated PKI system is in place</t>
  </si>
  <si>
    <t xml:space="preserve"> b) Yes, but third-party PKI is used</t>
  </si>
  <si>
    <t xml:space="preserve"> c) No PKI implementation</t>
  </si>
  <si>
    <t>a) Yes, for all major incidents</t>
  </si>
  <si>
    <t xml:space="preserve"> b) Yes, but only for critical incidents</t>
  </si>
  <si>
    <t xml:space="preserve"> d) No, we do not conduct post-incident reviews</t>
  </si>
  <si>
    <t>a) Yes, with defined regulatory reporting timelines</t>
  </si>
  <si>
    <t xml:space="preserve"> b) Yes, but handled on a case-by-case basis</t>
  </si>
  <si>
    <t xml:space="preserve"> d) No, we do not report incidents to regulators</t>
  </si>
  <si>
    <t>a) Yes, with defined escalation matrix and response timelines</t>
  </si>
  <si>
    <t xml:space="preserve"> b) Yes, but not consistently followed</t>
  </si>
  <si>
    <t xml:space="preserve"> d) No, we do not have an escalation process</t>
  </si>
  <si>
    <t>a) Yes, annually or more frequently</t>
  </si>
  <si>
    <t xml:space="preserve"> b) Yes, but less frequently </t>
  </si>
  <si>
    <t xml:space="preserve"> c) No, but we plan to implement</t>
  </si>
  <si>
    <t xml:space="preserve"> d) No, we do not conduct audits</t>
  </si>
  <si>
    <t xml:space="preserve">a) Yes, comprehensive </t>
  </si>
  <si>
    <t xml:space="preserve"> b) Yes, partially defined </t>
  </si>
  <si>
    <t xml:space="preserve">a) Yes, mandated for all employees </t>
  </si>
  <si>
    <t xml:space="preserve"> b) No</t>
  </si>
  <si>
    <t>a) Yes, includes complexity requirements and expiration rules</t>
  </si>
  <si>
    <t xml:space="preserve"> b) Yes, but lacks complexity requirements</t>
  </si>
  <si>
    <t>a) Yes, a dedicated role or team is responsible for information security (e.g., CISO, Information Security Manager).</t>
  </si>
  <si>
    <t xml:space="preserve"> b) Yes, information security responsibilities are shared among multiple roles or departments.</t>
  </si>
  <si>
    <t xml:space="preserve"> c)Yes, information security is managed as part of a broader role (e.g., IT Manager, Risk Officer).</t>
  </si>
  <si>
    <t xml:space="preserve"> d) No, information security responsibilities are not formally allocated within the organization.</t>
  </si>
  <si>
    <t xml:space="preserve"> e) Other (please specify).</t>
  </si>
  <si>
    <t>a) Yes, with centralized logging and a Security Information and Event Management (SIEM) system</t>
  </si>
  <si>
    <t xml:space="preserve"> b) Yes, we utilize various logging tools for different types of logs</t>
  </si>
  <si>
    <t xml:space="preserve"> c) Yes, but logs are reviewed manually</t>
  </si>
  <si>
    <t xml:space="preserve"> d) No, we do not have a logging system</t>
  </si>
  <si>
    <t>a) Yes, quarterly</t>
  </si>
  <si>
    <t xml:space="preserve"> b) Yes, annually</t>
  </si>
  <si>
    <t>a) Yes, well-documented</t>
  </si>
  <si>
    <t xml:space="preserve"> b) Yes, informal</t>
  </si>
  <si>
    <t>a) Yes, strictly segregated</t>
  </si>
  <si>
    <t xml:space="preserve"> b) Yes, but limited segregation</t>
  </si>
  <si>
    <t>a) Yes, always</t>
  </si>
  <si>
    <t>a) Yes, for all network traffic</t>
  </si>
  <si>
    <t xml:space="preserve"> b) Yes, for critical assets only</t>
  </si>
  <si>
    <t>a) Yes, strictly enforced</t>
  </si>
  <si>
    <t>a) Yes, with automated controls</t>
  </si>
  <si>
    <t xml:space="preserve"> b) Yes, manual monitoring</t>
  </si>
  <si>
    <t>a) Yes, all changes are tested in a staging/test environment</t>
  </si>
  <si>
    <t xml:space="preserve"> b) Yes, but only high-risk changes are tested</t>
  </si>
  <si>
    <t xml:space="preserve"> c) No, but we are planning to implement a testing process</t>
  </si>
  <si>
    <t xml:space="preserve"> d) No, changes are deployed directly to production</t>
  </si>
  <si>
    <t>a) Yes, fully compliant with industry standards</t>
  </si>
  <si>
    <t xml:space="preserve"> b) Yes, but only for critical systems</t>
  </si>
  <si>
    <t xml:space="preserve"> d) No, systems are not hardened</t>
  </si>
  <si>
    <t xml:space="preserve">1.      Grey box application security review (Web App / Mobile App / API / Web Services) </t>
  </si>
  <si>
    <t xml:space="preserve">2.      Vulnerability Assessment </t>
  </si>
  <si>
    <t xml:space="preserve">3.      Secure Configuration Review </t>
  </si>
  <si>
    <t xml:space="preserve">4.      Penetration Testing </t>
  </si>
  <si>
    <t>5.      Secure Code review</t>
  </si>
  <si>
    <t xml:space="preserve">6.      Security Review of Database </t>
  </si>
  <si>
    <t xml:space="preserve">7.      Secure Network Architecture Review </t>
  </si>
  <si>
    <t xml:space="preserve">8.      Review of Information Security Controls as per ISO -27001:2022 at SP location </t>
  </si>
  <si>
    <t xml:space="preserve">9.      Review of Implementation of Encryption mechanism for data at rest, data in transit and data in backup </t>
  </si>
  <si>
    <t>i)                 HR Security</t>
  </si>
  <si>
    <t>ii)                Asset Management</t>
  </si>
  <si>
    <t>iii)              Access Control</t>
  </si>
  <si>
    <t>iv)              Physical Security</t>
  </si>
  <si>
    <t>Company Profile</t>
  </si>
  <si>
    <t>Responses</t>
  </si>
  <si>
    <t>Company's legal name?</t>
  </si>
  <si>
    <t>Company's full registered address ?</t>
  </si>
  <si>
    <t>Please share the location details from where the services will be provided to SBI Life?</t>
  </si>
  <si>
    <t>Description of Services Provided</t>
  </si>
  <si>
    <t>Full Name and Designation of person  filling this questionnaire</t>
  </si>
  <si>
    <t>Vendor Contact Email</t>
  </si>
  <si>
    <t>Vendor Telephone Number</t>
  </si>
  <si>
    <t>What is the physical address of the backup site?</t>
  </si>
  <si>
    <t>Evidence</t>
  </si>
  <si>
    <t>CERT-IN Security Reviews    Reports &amp; assurance certificates for each listed review</t>
  </si>
  <si>
    <t xml:space="preserve"> Access control matrix</t>
  </si>
  <si>
    <t>Incident Management policy</t>
  </si>
  <si>
    <t>Monitoring &amp; Logging  policy</t>
  </si>
  <si>
    <t>Data destruction certificate.
Data Purging policy</t>
  </si>
  <si>
    <t>Internal audit report</t>
  </si>
  <si>
    <t>Training Evidence, certification evidence</t>
  </si>
  <si>
    <t>Evidence for source code escrow</t>
  </si>
  <si>
    <t>Evidence that logs are store into tamper resistant storage</t>
  </si>
  <si>
    <t>SDLC policy</t>
  </si>
  <si>
    <t>Information Security Policies and procedures</t>
  </si>
  <si>
    <t>Remote working policy</t>
  </si>
  <si>
    <t>Evidence of the reports listed</t>
  </si>
  <si>
    <t>network diagram</t>
  </si>
  <si>
    <t xml:space="preserve">Evidence of all the policies listed </t>
  </si>
  <si>
    <t xml:space="preserve">Cloud Controls reviewed by CERT-In auditors.  Or ISO27018 and SOC 2 certification </t>
  </si>
  <si>
    <t>BCP &amp; DRP documents (approved &amp; version controlled).</t>
  </si>
  <si>
    <t>BCP testing calendar + last BCP test report.</t>
  </si>
  <si>
    <t>BGV policy + sample BGV report (redacted).</t>
  </si>
  <si>
    <t>DLP policy, email restriction policy, access lists.</t>
  </si>
  <si>
    <t>Breach notification SOP.</t>
  </si>
  <si>
    <t>Data Classification Policy document.</t>
  </si>
  <si>
    <t>Data Governance Policy.</t>
  </si>
  <si>
    <t>Data Subject Rights (DSR) procedure.</t>
  </si>
  <si>
    <t>ROPA register + latest PIA report.</t>
  </si>
  <si>
    <t>Role declaration letter + contract evidence.</t>
  </si>
  <si>
    <t>Cross-border transfer assessment + SCCs/agreements.</t>
  </si>
  <si>
    <t>Compliance certificates (ISO 27001, GDPR, etc.).</t>
  </si>
  <si>
    <t>DPO appointment letter + contact details.</t>
  </si>
  <si>
    <t>Encryption configuration screenshots/policy (AES/TLS).</t>
  </si>
  <si>
    <t>DLP review logs/report.</t>
  </si>
  <si>
    <t>DLP incident handling procedure.</t>
  </si>
  <si>
    <t>Data disposal policy + purge certificates.</t>
  </si>
  <si>
    <t>Disposal logs + destruction certificates.</t>
  </si>
  <si>
    <t>Data deletion SOP + deletion logs.</t>
  </si>
  <si>
    <t>Data inventory document.</t>
  </si>
  <si>
    <t>Processing location list + data residency declaration.</t>
  </si>
  <si>
    <t>Data transfer design document/API or SFTP configuration.</t>
  </si>
  <si>
    <t>Subprocessor list + agreements.</t>
  </si>
  <si>
    <t>Subcontractor contracts + data access scope.</t>
  </si>
  <si>
    <t>Logical segregation design/DB schema separation proof.</t>
  </si>
  <si>
    <t>Access control procedure + access logs.</t>
  </si>
  <si>
    <t>Privilege access list + approval workflow.</t>
  </si>
  <si>
    <t>Exit checklist + NDA.</t>
  </si>
  <si>
    <t>Crypto policy + annual crypto review report.</t>
  </si>
  <si>
    <t>PKI architecture or certificate management docs.</t>
  </si>
  <si>
    <t>Key management procedure.</t>
  </si>
  <si>
    <t>Encryption policy + config screenshots.</t>
  </si>
  <si>
    <t>RCA samples.</t>
  </si>
  <si>
    <t>Incident notification SOP.</t>
  </si>
  <si>
    <t>Incident escalation matrix.</t>
  </si>
  <si>
    <t>Incident summary (redacted).</t>
  </si>
  <si>
    <t>SLA or IRP time matrix.</t>
  </si>
  <si>
    <t>Acceptable Uage policy</t>
  </si>
  <si>
    <t>ISO certificates, SOC2 reports, etc.</t>
  </si>
  <si>
    <t>Password Policy.</t>
  </si>
  <si>
    <t>Appointment letter/organization chart.</t>
  </si>
  <si>
    <t>Log management policy + SIEM screenshots.</t>
  </si>
  <si>
    <t>Log retention policy.</t>
  </si>
  <si>
    <t>WORM storage evidence / SIEM configuration.</t>
  </si>
  <si>
    <t>Latest VA/PT reports.</t>
  </si>
  <si>
    <t>Vulnerability closure reports.</t>
  </si>
  <si>
    <t>SIEM architecture + sample alerts.</t>
  </si>
  <si>
    <t>Firewall configuration summary.</t>
  </si>
  <si>
    <t>DoS/DDOS mitigation documentation.</t>
  </si>
  <si>
    <t>Wi-Fi segmentation proof (SSID configuration).</t>
  </si>
  <si>
    <t>VPN configuration + access lists.</t>
  </si>
  <si>
    <t>Patch cycle reports.</t>
  </si>
  <si>
    <t>Network log retention policy.</t>
  </si>
  <si>
    <t>PIM logs/configuration evidence.</t>
  </si>
  <si>
    <t>Network log samples (redacted).</t>
  </si>
  <si>
    <t>Remote access policy + access lists.</t>
  </si>
  <si>
    <t>Wireless monitoring logs.</t>
  </si>
  <si>
    <t>Patch testing SOP + test results.</t>
  </si>
  <si>
    <t>Patch Management Policy.</t>
  </si>
  <si>
    <t>Vulnerability closure records.</t>
  </si>
  <si>
    <t>Hardening checklist + screenshots.</t>
  </si>
  <si>
    <t>Training records, attendance logs.</t>
  </si>
  <si>
    <t>VA reports/policy.</t>
  </si>
  <si>
    <t>Incident Response Plan.</t>
  </si>
  <si>
    <t>EDR/DLP/AV configuration details.</t>
  </si>
  <si>
    <t>Access logs, CCTV policy, visitor logs.</t>
  </si>
  <si>
    <t>Authentication policy, MFA configuration.</t>
  </si>
  <si>
    <t>SOC monitoring report or service document.</t>
  </si>
  <si>
    <t>Subscription proof/email alerts.</t>
  </si>
  <si>
    <t>IT security architecture document.</t>
  </si>
  <si>
    <t>Pre-production security signoff.</t>
  </si>
  <si>
    <t>Mitigation configuration summary.</t>
  </si>
  <si>
    <t>Risk assessment reports.</t>
  </si>
  <si>
    <t>Recruitment/Vetting SOP.</t>
  </si>
  <si>
    <t>Roster sheets.</t>
  </si>
  <si>
    <t>Service SOP documents.</t>
  </si>
  <si>
    <t>SLA agreement.</t>
  </si>
  <si>
    <t>BGV certificate copies (redacted).</t>
  </si>
  <si>
    <t>Vendor due diligence checklist.</t>
  </si>
  <si>
    <t>Vendor Management Policy.</t>
  </si>
  <si>
    <t>Asset return logs + exit checklist.</t>
  </si>
  <si>
    <t>ISO27001:2022 certificate for relevant services</t>
  </si>
  <si>
    <t>SOC 2 Type 2 Attestation    SOC 2 Type 2 report covering SBIL services</t>
  </si>
  <si>
    <t>Annual Security Review  Annual review reports, vulnerability closure records</t>
  </si>
  <si>
    <t>InfoSec Team Org chart</t>
  </si>
  <si>
    <t>Encryption implementation proof</t>
  </si>
  <si>
    <t xml:space="preserve">Key Management Process </t>
  </si>
  <si>
    <t>Network architecture</t>
  </si>
  <si>
    <t>DOS/DDOS Protection IDS/IPS configuration screenshots</t>
  </si>
  <si>
    <t>BCP/DR drill report with RTO/RPO BCP/DR policy</t>
  </si>
  <si>
    <t>IDS/IPS Deployment Evidence</t>
  </si>
  <si>
    <t>Change &amp; Patch Management Change policy</t>
  </si>
  <si>
    <t>Server Hardening  compliance reports</t>
  </si>
  <si>
    <t>Data Retention  policy</t>
  </si>
  <si>
    <t>Server Isolation  proof</t>
  </si>
  <si>
    <t>WAF implementation evidence</t>
  </si>
  <si>
    <t>API Grey box , black box and source code review report</t>
  </si>
  <si>
    <t>Secure SDLC policy</t>
  </si>
  <si>
    <t>PIM implementation evidence</t>
  </si>
  <si>
    <t>PIM Integration evidence</t>
  </si>
  <si>
    <t>SIEM Integration evidence</t>
  </si>
  <si>
    <t>Tamper-Resistant Logs   Storage evidence</t>
  </si>
  <si>
    <t>DAM tool deployment evidence</t>
  </si>
  <si>
    <t>Employee Security Training  Training records / evidences</t>
  </si>
  <si>
    <t>Documented  InfoSec policies</t>
  </si>
  <si>
    <t>Endpoint protection policy</t>
  </si>
  <si>
    <t>Data Portability    Data extraction procedures</t>
  </si>
  <si>
    <t>Evidence for segregation of environments</t>
  </si>
  <si>
    <t>Employee training evidences</t>
  </si>
  <si>
    <t>Implementation of CASB solution</t>
  </si>
  <si>
    <t>Evidence of CASB integration with SIEM</t>
  </si>
  <si>
    <t>Data classification policy</t>
  </si>
  <si>
    <t>Encryption at rest  evidence</t>
  </si>
  <si>
    <t>Key management policy</t>
  </si>
  <si>
    <t>Data deletion evidence</t>
  </si>
  <si>
    <t>RBAC matrix,</t>
  </si>
  <si>
    <t>password policy</t>
  </si>
  <si>
    <t>Network diagram</t>
  </si>
  <si>
    <t>2FA screenshot</t>
  </si>
  <si>
    <t>Network ACLs and firewall rules</t>
  </si>
  <si>
    <t>Report related to cloud assessment</t>
  </si>
  <si>
    <t>SIEM integration evidence</t>
  </si>
  <si>
    <t>Cloud Controls reviewed by CERT-In auditors Or ISO27018 and SOC 2 certification for the specific service, which is related to SBIL data</t>
  </si>
  <si>
    <t xml:space="preserve">Evidence of encryption techniques implemented </t>
  </si>
  <si>
    <t xml:space="preserve">For Integrations with SBIL Systems:  
Regulator/ Gov approved or CERT empaneled auditors report on the Build deployed in SBIL (covering various aspects of security Review like Application Security,  Source Code Review, API Security, 
Authentication. mechanism, Log Review etc.  
For Stand Alone Products :  
Relevant assurance as per the IS Standards &amp; Procedures on Source Code Review </t>
  </si>
  <si>
    <t>ISO27001 certification or any other equivalent Audit Certificate covering the Control Point or review of the control by CERT-In empaneled ISSP (Information Security Service Provider)</t>
  </si>
  <si>
    <t>ISO27001 certification or Undertaking with Evidence covering the control point or review of the control by CERT-In empaneled ISSP (Information Security Service Provider)</t>
  </si>
  <si>
    <t xml:space="preserve">ISO 27001 Certification or Change Management Procedures, Release Trackers </t>
  </si>
  <si>
    <t xml:space="preserve">Evidence for controls in place </t>
  </si>
  <si>
    <t>ISO 27001 certification or evidence showing latest IS Policy review &amp; approval</t>
  </si>
  <si>
    <t xml:space="preserve">ISO27001 certification or Asset Management Procedures Approved, Review of Asset Issue Register </t>
  </si>
  <si>
    <t>Evidence of encryption	techniques implemented, verified by CERT-In empaneled ISSP</t>
  </si>
  <si>
    <t>Role Conflict Matrix and Periodic User Access Review document as evidence of following the same.</t>
  </si>
  <si>
    <t xml:space="preserve">Approved Process of Firewall Rules and self-certification for non-presence of overly permissible such as Any-Any Rules or generic rules/evidence from latest report of FW Rule base review </t>
  </si>
  <si>
    <t>Evidence of Privileged access logs and PIMs implementation review process</t>
  </si>
  <si>
    <t xml:space="preserve">Certificate with validity period </t>
  </si>
  <si>
    <t xml:space="preserve">Evidence of purpose/need of this and verification of controls in place by CERT empaneled auditors. </t>
  </si>
  <si>
    <t xml:space="preserve">Log generation, storage and review process certified by CERT empaneled auditor. </t>
  </si>
  <si>
    <t xml:space="preserve">Approved Process for Key Mgmt. and 
Evidence of actual implementation of Key Sharing  </t>
  </si>
  <si>
    <t xml:space="preserve">Evidence of logical segregation </t>
  </si>
  <si>
    <t xml:space="preserve">ISO27001 Certification or Evidence of conducting DR drills, and lessons learnt and their detailed recordings. </t>
  </si>
  <si>
    <t>Evidence of latest patch applied, Patch Management Procedure</t>
  </si>
  <si>
    <t xml:space="preserve">Self Certificate from competent authority of the Govt / Regulator Entity. </t>
  </si>
  <si>
    <t>Evidence of such assessment and CERT-In empaneled ISSP review</t>
  </si>
  <si>
    <t>Escrow arrangement for Source Code (for Non-COTS applications)</t>
  </si>
  <si>
    <t>Role Segregation Matrix for Asset and 
Users.
FAR Review 
Above verified by Regulator / Statutory / 
CERT-In empanelled auditor</t>
  </si>
  <si>
    <t>Regulator/ Gov approved or CERT 
empanelled auditors report on assessment 
of the security practices on verifying the 
Isolation.</t>
  </si>
  <si>
    <t>Regulator/ Govt approved or CERT 
empanelled auditors report on the secured 
mechanism implemented for deleting the 
data.</t>
  </si>
  <si>
    <t>Regulator/ Gov approved or CERT 
empanelled auditors report on assessment 
of the security practices at third party environment (or) Self Certificate 
indemnifying the SBIL of any loss due to Security loopholes / malware or any other issues in the product deployed for PoC</t>
  </si>
  <si>
    <t>SOC2 Report and ISO27017/ 27018 as applicable</t>
  </si>
  <si>
    <t>Evidence of latest Security Reports by 
Govt / Regulator approved / CERT 
empanelled auditors.</t>
  </si>
  <si>
    <t>Evidence of latest Security Reports by Govt / Regulator approved / CERT</t>
  </si>
  <si>
    <t>Evidence of latest Security Reports by 
Govt / Regulator approved / CERT 
empanelled auditors.
If BYOK is not evidenced, explicit controls 
to avoid co-mingling and Key Mgmt. 
Lifecycle to be ensured and certified in the 
audit</t>
  </si>
  <si>
    <t>Evidence of latest Security Reports by Govt / Regulator approved / CERT empanelled auditors</t>
  </si>
  <si>
    <t>Evidence of latest Security Reports by 
Govt / Regulator approved / CERT 
empanelled auditors for DR and BCP</t>
  </si>
  <si>
    <t>a) Comprehensive list maintained and regularly updated
b) List maintained for critical sources only
c) Reliance on external threat feeds without internal tracking
d) No formal list of threat intelligence sources</t>
  </si>
  <si>
    <t>a) Bulletins/advisories shared with all relevant stakeholders
b) Shared only during major incidents or escalations
c) Shared with limited internal teams
d) No threat bulletins or advisories shared</t>
  </si>
  <si>
    <t>a) Reports include detailed analysis and actionable recommendations
b) Reports include basic threat summaries only
c) Reports generated occasionally without structured analysis
d) No threat intelligence reports generated</t>
  </si>
  <si>
    <t xml:space="preserve">	a) Detection rules/blocklists updated regularly based on threat intel
	b) Updates made only after major incidents
	c) Updates made manually without threat intel correlation
	d) No updates to detection rules or blocklists</t>
  </si>
  <si>
    <t>IAM key rotation policy</t>
  </si>
  <si>
    <t xml:space="preserve">	a) MFA enabled for all accounts including service accounts
	b) MFA enabled for privileged/admin accounts only
	c) MFA optional or user-configurable
	d) MFA not implemented</t>
  </si>
  <si>
    <t>WAF config reports</t>
  </si>
  <si>
    <t>threat detection reports</t>
  </si>
  <si>
    <t>CSPM tool reports, misconfiguration alerts</t>
  </si>
  <si>
    <t>CWPP dashboard</t>
  </si>
  <si>
    <t>SOC coverage report</t>
  </si>
  <si>
    <t>DDoS protection config</t>
  </si>
  <si>
    <t>Firewall rules</t>
  </si>
  <si>
    <t>DNS security policy,</t>
  </si>
  <si>
    <t>Backup architecture diagram, backup storage configuration, backup retention schedule, last 3 months backup logs.</t>
  </si>
  <si>
    <t>Approved Backup &amp; Recovery Policy/Procedure document.</t>
  </si>
  <si>
    <t>Latest backup restoration test report/documentation.</t>
  </si>
  <si>
    <t>DR procedures manual, DR runbook.</t>
  </si>
  <si>
    <t>RPO documentation in DR/BCP plan or SLA.</t>
  </si>
  <si>
    <t>RTO documentation in DR/BCP plan or SLA.</t>
  </si>
  <si>
    <t>Media handling SOP, proof of offsite storage agreement, chain-of-custody logs.</t>
  </si>
  <si>
    <t>Communication plan / crisis communication document.</t>
  </si>
  <si>
    <t>Cyberattack/Network outage test report or DR drill report.</t>
  </si>
  <si>
    <t>DR testing calendar + latest DR drill report.</t>
  </si>
  <si>
    <t>Recovery summary report from last DR/BCP test.</t>
  </si>
  <si>
    <t>Incident reports + RCA (redacted).</t>
  </si>
  <si>
    <t>Contract clause copy highlighting IP ownership.</t>
  </si>
  <si>
    <t>Company registration certificate, business license, PAN/GST.</t>
  </si>
  <si>
    <t>Self-declaration letter on company letterhead.</t>
  </si>
  <si>
    <t>Compliance officer appointment letter/organizational chart.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</si>
</sst>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scheme val="minor"/>
    </font>
    <font>
      <sz val="11"/>
      <color theme="1"/>
      <name val="Calibri"/>
      <family val="2"/>
      <scheme val="minor"/>
    </font>
    <font>
      <sz val="11"/>
      <color theme="1"/>
      <name val="Calibri"/>
      <family val="2"/>
    </font>
    <font>
      <sz val="11"/>
      <color theme="1"/>
      <name val="Calibri"/>
      <family val="2"/>
      <scheme val="minor"/>
    </font>
    <font>
      <b/>
      <sz val="11"/>
      <color rgb="FFFFFFFF"/>
      <name val="Calibri"/>
      <family val="2"/>
    </font>
    <font>
      <sz val="11"/>
      <color theme="1"/>
      <name val="Bitter"/>
    </font>
    <font>
      <sz val="11"/>
      <color rgb="FF000000"/>
      <name val="Bitter"/>
    </font>
    <font>
      <b/>
      <sz val="11"/>
      <color theme="1"/>
      <name val="Calibri"/>
      <family val="2"/>
      <scheme val="minor"/>
    </font>
    <font>
      <sz val="11"/>
      <name val="Bitter"/>
    </font>
    <font>
      <sz val="18"/>
      <color theme="1"/>
      <name val="Calibri"/>
      <family val="2"/>
      <scheme val="minor"/>
    </font>
    <font>
      <sz val="12"/>
      <name val="Calibri"/>
      <family val="2"/>
      <scheme val="minor"/>
    </font>
  </fonts>
  <fills count="4">
    <fill>
      <patternFill patternType="none"/>
    </fill>
    <fill>
      <patternFill patternType="gray125"/>
    </fill>
    <fill>
      <patternFill patternType="solid">
        <fgColor rgb="FF0B5394"/>
        <bgColor rgb="FF0B5394"/>
      </patternFill>
    </fill>
    <fill>
      <patternFill patternType="solid">
        <fgColor theme="4"/>
        <bgColor indexed="64"/>
      </patternFill>
    </fill>
  </fills>
  <borders count="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s>
  <cellStyleXfs count="2">
    <xf numFmtId="0" fontId="0" fillId="0" borderId="0"/>
    <xf numFmtId="0" fontId="1" fillId="0" borderId="0"/>
  </cellStyleXfs>
  <cellXfs count="35">
    <xf numFmtId="0" fontId="0" fillId="0" borderId="0" xfId="0"/>
    <xf numFmtId="0" fontId="2" fillId="0" borderId="0" xfId="0" applyFont="1"/>
    <xf numFmtId="0" fontId="2" fillId="0" borderId="0" xfId="0" applyFont="1" applyAlignment="1">
      <alignment horizontal="left"/>
    </xf>
    <xf numFmtId="0" fontId="4" fillId="2" borderId="1" xfId="0" applyFont="1" applyFill="1" applyBorder="1" applyAlignment="1">
      <alignment horizontal="center" vertical="top" wrapText="1"/>
    </xf>
    <xf numFmtId="0" fontId="4" fillId="2" borderId="1" xfId="0" applyFont="1" applyFill="1" applyBorder="1" applyAlignment="1">
      <alignment vertical="top" wrapText="1"/>
    </xf>
    <xf numFmtId="0" fontId="2" fillId="0" borderId="0" xfId="0" applyFont="1" applyAlignment="1">
      <alignment horizontal="center" vertical="center"/>
    </xf>
    <xf numFmtId="0" fontId="3" fillId="0" borderId="0" xfId="0" applyFont="1" applyAlignment="1">
      <alignment wrapText="1"/>
    </xf>
    <xf numFmtId="0" fontId="5" fillId="0" borderId="1" xfId="0" applyFont="1" applyBorder="1" applyAlignment="1">
      <alignment vertical="top"/>
    </xf>
    <xf numFmtId="0" fontId="5" fillId="0" borderId="1" xfId="0" applyFont="1" applyBorder="1" applyAlignment="1">
      <alignment horizontal="left" vertical="top" wrapText="1"/>
    </xf>
    <xf numFmtId="0" fontId="5" fillId="0" borderId="1" xfId="0" applyFont="1" applyBorder="1" applyAlignment="1">
      <alignment vertical="top" wrapText="1"/>
    </xf>
    <xf numFmtId="0" fontId="5" fillId="0" borderId="1" xfId="0" applyFont="1" applyBorder="1"/>
    <xf numFmtId="0" fontId="5" fillId="0" borderId="3"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7" fillId="0" borderId="0" xfId="0" applyFont="1"/>
    <xf numFmtId="0" fontId="8" fillId="0" borderId="1" xfId="0" applyFont="1" applyBorder="1" applyAlignment="1">
      <alignment horizontal="center" vertical="top" wrapText="1"/>
    </xf>
    <xf numFmtId="0" fontId="8" fillId="0" borderId="1" xfId="0" applyFont="1" applyBorder="1" applyAlignment="1">
      <alignment horizontal="center" vertical="center"/>
    </xf>
    <xf numFmtId="0" fontId="8" fillId="0" borderId="1" xfId="0" applyFont="1" applyBorder="1" applyAlignment="1">
      <alignment vertical="top"/>
    </xf>
    <xf numFmtId="0" fontId="8" fillId="0" borderId="1" xfId="0" applyFont="1" applyBorder="1" applyAlignment="1">
      <alignment horizontal="left" vertical="top" wrapText="1"/>
    </xf>
    <xf numFmtId="0" fontId="8" fillId="0" borderId="2" xfId="0" applyFont="1" applyBorder="1" applyAlignment="1">
      <alignment horizontal="center" vertical="center"/>
    </xf>
    <xf numFmtId="0" fontId="8" fillId="0" borderId="1" xfId="0" applyFont="1" applyBorder="1" applyAlignment="1">
      <alignment vertical="top" wrapText="1"/>
    </xf>
    <xf numFmtId="0" fontId="8" fillId="0" borderId="1" xfId="0" applyFont="1" applyBorder="1" applyAlignment="1">
      <alignment horizontal="center" vertical="center" wrapText="1"/>
    </xf>
    <xf numFmtId="0" fontId="8" fillId="0" borderId="3" xfId="0" applyFont="1" applyBorder="1" applyAlignment="1">
      <alignment vertical="top" wrapText="1"/>
    </xf>
    <xf numFmtId="0" fontId="8" fillId="0" borderId="6" xfId="0" applyFont="1" applyBorder="1" applyAlignment="1">
      <alignment vertical="top" wrapText="1"/>
    </xf>
    <xf numFmtId="0" fontId="8" fillId="0" borderId="6" xfId="0" applyFont="1" applyBorder="1" applyAlignment="1">
      <alignment horizontal="left" vertical="top" wrapText="1"/>
    </xf>
    <xf numFmtId="0" fontId="9" fillId="3" borderId="7" xfId="1" applyFont="1" applyFill="1" applyBorder="1"/>
    <xf numFmtId="0" fontId="1" fillId="0" borderId="0" xfId="1"/>
    <xf numFmtId="0" fontId="6" fillId="0" borderId="1" xfId="1" applyFont="1" applyBorder="1" applyAlignment="1">
      <alignment horizontal="left" vertical="center"/>
    </xf>
    <xf numFmtId="0" fontId="6" fillId="0" borderId="7" xfId="1" applyFont="1" applyBorder="1" applyAlignment="1">
      <alignment horizontal="left" vertical="center"/>
    </xf>
    <xf numFmtId="0" fontId="4" fillId="2" borderId="8" xfId="0" applyFont="1" applyFill="1" applyBorder="1" applyAlignment="1">
      <alignment horizontal="center" vertical="top" wrapText="1"/>
    </xf>
    <xf numFmtId="0" fontId="0" fillId="0" borderId="7" xfId="0" applyBorder="1" applyAlignment="1">
      <alignment horizontal="left" vertical="top" wrapText="1"/>
    </xf>
    <xf numFmtId="0" fontId="0" fillId="0" borderId="7" xfId="0" applyBorder="1"/>
    <xf numFmtId="0" fontId="10" fillId="0" borderId="7" xfId="0" applyFont="1" applyBorder="1" applyAlignment="1">
      <alignment horizontal="left" vertical="top" wrapText="1"/>
    </xf>
    <xf numFmtId="0" fontId="0" fillId="0" borderId="0" xfId="0" applyAlignment="1">
      <alignment vertical="top" wrapText="1"/>
    </xf>
    <xf numFmtId="0" fontId="0" fillId="0" borderId="0" xfId="0" applyAlignment="1">
      <alignment wrapText="1"/>
    </xf>
  </cellXfs>
  <cellStyles count="2">
    <cellStyle name="Normal" xfId="0" builtinId="0"/>
    <cellStyle name="Normal 2" xfId="1" xr:uid="{BF5514BE-C74A-4600-9862-DBA91E826A4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microsoft.com/office/2017/10/relationships/person" Target="persons/person.xml"/><Relationship Id="rId15" Type="http://schemas.openxmlformats.org/officeDocument/2006/relationships/customXml" Target="../customXml/item4.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00"/>
  <sheetViews>
    <sheetView topLeftCell="A73" workbookViewId="0">
      <selection activeCell="F84" sqref="F84:F87"/>
    </sheetView>
  </sheetViews>
  <sheetFormatPr defaultColWidth="14.453125" defaultRowHeight="15" customHeight="1"/>
  <cols>
    <col min="1" max="1" width="33.81640625" customWidth="1"/>
    <col min="2" max="2" width="19.453125" customWidth="1"/>
    <col min="3" max="26" width="8.7265625" customWidth="1"/>
  </cols>
  <sheetData>
    <row r="1" spans="1:6" ht="14.25" customHeight="1">
      <c r="A1" t="s">
        <v>470</v>
      </c>
      <c r="F1" t="s">
        <v>485</v>
      </c>
    </row>
    <row r="2" spans="1:6" ht="14.25" customHeight="1">
      <c r="A2" t="s">
        <v>471</v>
      </c>
      <c r="F2" t="s">
        <v>486</v>
      </c>
    </row>
    <row r="3" spans="1:6" ht="14.25" customHeight="1">
      <c r="A3" t="s">
        <v>472</v>
      </c>
      <c r="B3" t="s">
        <v>477</v>
      </c>
      <c r="F3" t="s">
        <v>487</v>
      </c>
    </row>
    <row r="4" spans="1:6" ht="14.25" customHeight="1">
      <c r="B4" t="s">
        <v>478</v>
      </c>
    </row>
    <row r="5" spans="1:6" ht="14.25" customHeight="1">
      <c r="B5" t="s">
        <v>479</v>
      </c>
    </row>
    <row r="6" spans="1:6" ht="14.25" customHeight="1">
      <c r="B6" t="s">
        <v>480</v>
      </c>
      <c r="F6" t="s">
        <v>488</v>
      </c>
    </row>
    <row r="7" spans="1:6" ht="14.25" customHeight="1">
      <c r="A7" t="s">
        <v>473</v>
      </c>
      <c r="F7" t="s">
        <v>489</v>
      </c>
    </row>
    <row r="8" spans="1:6" ht="14.25" customHeight="1">
      <c r="A8" t="s">
        <v>474</v>
      </c>
      <c r="B8" t="s">
        <v>481</v>
      </c>
      <c r="F8" t="s">
        <v>490</v>
      </c>
    </row>
    <row r="9" spans="1:6" ht="14.25" customHeight="1">
      <c r="A9" t="s">
        <v>472</v>
      </c>
      <c r="B9" t="s">
        <v>482</v>
      </c>
      <c r="F9" t="s">
        <v>491</v>
      </c>
    </row>
    <row r="10" spans="1:6" ht="14.25" customHeight="1">
      <c r="B10" t="s">
        <v>483</v>
      </c>
    </row>
    <row r="11" spans="1:6" ht="14.25" customHeight="1">
      <c r="B11" t="s">
        <v>484</v>
      </c>
    </row>
    <row r="12" spans="1:6" ht="14.25" customHeight="1">
      <c r="A12" s="2" t="s">
        <v>475</v>
      </c>
      <c r="B12" s="1"/>
    </row>
    <row r="13" spans="1:6" ht="14.25" customHeight="1">
      <c r="A13" t="s">
        <v>476</v>
      </c>
      <c r="B13" t="s">
        <v>495</v>
      </c>
    </row>
    <row r="14" spans="1:6" ht="14.25" customHeight="1">
      <c r="A14" t="s">
        <v>472</v>
      </c>
      <c r="B14" t="s">
        <v>496</v>
      </c>
      <c r="F14" t="s">
        <v>499</v>
      </c>
    </row>
    <row r="15" spans="1:6" ht="14.25" customHeight="1">
      <c r="B15" t="s">
        <v>497</v>
      </c>
      <c r="F15" t="s">
        <v>500</v>
      </c>
    </row>
    <row r="16" spans="1:6" ht="14.25" customHeight="1">
      <c r="A16" t="s">
        <v>492</v>
      </c>
      <c r="B16" t="s">
        <v>498</v>
      </c>
      <c r="F16" t="s">
        <v>497</v>
      </c>
    </row>
    <row r="17" spans="1:10" ht="14.25" customHeight="1">
      <c r="A17" t="s">
        <v>493</v>
      </c>
      <c r="F17" t="s">
        <v>480</v>
      </c>
    </row>
    <row r="18" spans="1:10" ht="14.25" customHeight="1">
      <c r="A18" t="s">
        <v>494</v>
      </c>
    </row>
    <row r="19" spans="1:10" ht="14.25" customHeight="1"/>
    <row r="20" spans="1:10" ht="14.25" customHeight="1">
      <c r="A20" t="s">
        <v>501</v>
      </c>
      <c r="C20" t="s">
        <v>505</v>
      </c>
      <c r="J20" t="s">
        <v>499</v>
      </c>
    </row>
    <row r="21" spans="1:10" ht="14.25" customHeight="1">
      <c r="A21" t="s">
        <v>502</v>
      </c>
      <c r="C21" t="s">
        <v>506</v>
      </c>
      <c r="J21" t="s">
        <v>500</v>
      </c>
    </row>
    <row r="22" spans="1:10" ht="14.25" customHeight="1">
      <c r="A22" t="s">
        <v>503</v>
      </c>
      <c r="C22" t="s">
        <v>497</v>
      </c>
      <c r="J22" t="s">
        <v>497</v>
      </c>
    </row>
    <row r="23" spans="1:10" ht="14.25" customHeight="1">
      <c r="A23" t="s">
        <v>504</v>
      </c>
      <c r="C23" t="s">
        <v>507</v>
      </c>
      <c r="J23" t="s">
        <v>480</v>
      </c>
    </row>
    <row r="24" spans="1:10" ht="14.25" customHeight="1"/>
    <row r="25" spans="1:10" ht="14.25" customHeight="1">
      <c r="A25" t="s">
        <v>508</v>
      </c>
      <c r="C25" t="s">
        <v>477</v>
      </c>
    </row>
    <row r="26" spans="1:10" ht="14.25" customHeight="1">
      <c r="A26" t="s">
        <v>509</v>
      </c>
      <c r="C26" t="s">
        <v>478</v>
      </c>
      <c r="I26" t="s">
        <v>529</v>
      </c>
    </row>
    <row r="27" spans="1:10" ht="14.25" customHeight="1">
      <c r="A27" t="s">
        <v>510</v>
      </c>
      <c r="C27" t="s">
        <v>479</v>
      </c>
      <c r="I27" t="s">
        <v>530</v>
      </c>
    </row>
    <row r="28" spans="1:10" ht="14.25" customHeight="1">
      <c r="A28" t="s">
        <v>511</v>
      </c>
      <c r="C28" t="s">
        <v>480</v>
      </c>
      <c r="I28" t="s">
        <v>531</v>
      </c>
    </row>
    <row r="29" spans="1:10" ht="14.25" customHeight="1"/>
    <row r="30" spans="1:10" ht="14.25" customHeight="1">
      <c r="C30" t="s">
        <v>521</v>
      </c>
    </row>
    <row r="31" spans="1:10" ht="14.25" customHeight="1">
      <c r="C31" t="s">
        <v>522</v>
      </c>
      <c r="I31" t="s">
        <v>532</v>
      </c>
    </row>
    <row r="32" spans="1:10" ht="14.25" customHeight="1">
      <c r="A32" t="s">
        <v>512</v>
      </c>
      <c r="C32" t="s">
        <v>523</v>
      </c>
      <c r="I32" t="s">
        <v>533</v>
      </c>
    </row>
    <row r="33" spans="1:9" ht="14.25" customHeight="1">
      <c r="A33" t="s">
        <v>513</v>
      </c>
      <c r="C33" t="s">
        <v>524</v>
      </c>
      <c r="I33" t="s">
        <v>534</v>
      </c>
    </row>
    <row r="34" spans="1:9" ht="14.25" customHeight="1">
      <c r="A34" t="s">
        <v>514</v>
      </c>
      <c r="C34" t="s">
        <v>525</v>
      </c>
    </row>
    <row r="35" spans="1:9" ht="14.25" customHeight="1">
      <c r="A35" t="s">
        <v>515</v>
      </c>
      <c r="I35" t="s">
        <v>535</v>
      </c>
    </row>
    <row r="36" spans="1:9" ht="14.25" customHeight="1">
      <c r="I36" t="s">
        <v>536</v>
      </c>
    </row>
    <row r="37" spans="1:9" ht="14.25" customHeight="1">
      <c r="C37" t="s">
        <v>526</v>
      </c>
      <c r="I37" t="s">
        <v>537</v>
      </c>
    </row>
    <row r="38" spans="1:9" ht="14.25" customHeight="1">
      <c r="A38" t="s">
        <v>473</v>
      </c>
      <c r="C38" t="s">
        <v>527</v>
      </c>
    </row>
    <row r="39" spans="1:9" ht="14.25" customHeight="1">
      <c r="A39" t="s">
        <v>516</v>
      </c>
      <c r="C39" t="s">
        <v>528</v>
      </c>
    </row>
    <row r="40" spans="1:9" ht="14.25" customHeight="1">
      <c r="A40" t="s">
        <v>472</v>
      </c>
    </row>
    <row r="41" spans="1:9" ht="14.25" customHeight="1"/>
    <row r="42" spans="1:9" ht="14.25" customHeight="1">
      <c r="A42" t="s">
        <v>517</v>
      </c>
    </row>
    <row r="43" spans="1:9" ht="14.25" customHeight="1">
      <c r="A43" t="s">
        <v>518</v>
      </c>
    </row>
    <row r="44" spans="1:9" ht="14.25" customHeight="1">
      <c r="A44" t="s">
        <v>519</v>
      </c>
    </row>
    <row r="45" spans="1:9" ht="14.25" customHeight="1">
      <c r="A45" t="s">
        <v>520</v>
      </c>
    </row>
    <row r="46" spans="1:9" ht="14.25" customHeight="1"/>
    <row r="47" spans="1:9" ht="14.25" customHeight="1"/>
    <row r="48" spans="1:9" ht="14.25" customHeight="1">
      <c r="A48" t="s">
        <v>538</v>
      </c>
    </row>
    <row r="49" spans="1:10" ht="14.25" customHeight="1">
      <c r="A49" t="s">
        <v>539</v>
      </c>
      <c r="D49" t="s">
        <v>555</v>
      </c>
      <c r="J49" t="s">
        <v>568</v>
      </c>
    </row>
    <row r="50" spans="1:10" ht="14.25" customHeight="1">
      <c r="A50" t="s">
        <v>472</v>
      </c>
      <c r="D50" t="s">
        <v>556</v>
      </c>
      <c r="J50" t="s">
        <v>569</v>
      </c>
    </row>
    <row r="51" spans="1:10" ht="14.25" customHeight="1">
      <c r="D51" t="s">
        <v>483</v>
      </c>
      <c r="J51" t="s">
        <v>472</v>
      </c>
    </row>
    <row r="52" spans="1:10" ht="14.25" customHeight="1">
      <c r="D52" t="s">
        <v>557</v>
      </c>
    </row>
    <row r="53" spans="1:10" ht="14.25" customHeight="1"/>
    <row r="54" spans="1:10" ht="14.25" customHeight="1">
      <c r="A54" t="s">
        <v>540</v>
      </c>
      <c r="J54" s="14" t="s">
        <v>570</v>
      </c>
    </row>
    <row r="55" spans="1:10" ht="14.25" customHeight="1">
      <c r="A55" t="s">
        <v>541</v>
      </c>
      <c r="D55" t="s">
        <v>558</v>
      </c>
      <c r="J55" t="s">
        <v>571</v>
      </c>
    </row>
    <row r="56" spans="1:10" ht="14.25" customHeight="1">
      <c r="D56" t="s">
        <v>559</v>
      </c>
    </row>
    <row r="57" spans="1:10" ht="14.25" customHeight="1">
      <c r="D57" t="s">
        <v>483</v>
      </c>
    </row>
    <row r="58" spans="1:10" ht="14.25" customHeight="1">
      <c r="A58" t="s">
        <v>542</v>
      </c>
      <c r="D58" t="s">
        <v>560</v>
      </c>
    </row>
    <row r="59" spans="1:10" ht="14.25" customHeight="1">
      <c r="A59" t="s">
        <v>543</v>
      </c>
      <c r="J59" t="s">
        <v>572</v>
      </c>
    </row>
    <row r="60" spans="1:10" ht="14.25" customHeight="1">
      <c r="A60" t="s">
        <v>544</v>
      </c>
      <c r="J60" t="s">
        <v>573</v>
      </c>
    </row>
    <row r="61" spans="1:10" ht="14.25" customHeight="1">
      <c r="D61" t="s">
        <v>561</v>
      </c>
      <c r="J61" t="s">
        <v>472</v>
      </c>
    </row>
    <row r="62" spans="1:10" ht="14.25" customHeight="1">
      <c r="A62" t="s">
        <v>545</v>
      </c>
      <c r="D62" t="s">
        <v>562</v>
      </c>
    </row>
    <row r="63" spans="1:10" ht="14.25" customHeight="1">
      <c r="A63" t="s">
        <v>546</v>
      </c>
      <c r="D63" t="s">
        <v>479</v>
      </c>
      <c r="J63" t="s">
        <v>574</v>
      </c>
    </row>
    <row r="64" spans="1:10" ht="14.25" customHeight="1">
      <c r="A64" t="s">
        <v>547</v>
      </c>
      <c r="D64" t="s">
        <v>563</v>
      </c>
      <c r="J64" t="s">
        <v>575</v>
      </c>
    </row>
    <row r="65" spans="1:10" ht="14.25" customHeight="1">
      <c r="A65" t="s">
        <v>548</v>
      </c>
      <c r="J65" t="s">
        <v>576</v>
      </c>
    </row>
    <row r="66" spans="1:10" ht="14.25" customHeight="1">
      <c r="A66" t="s">
        <v>549</v>
      </c>
      <c r="D66" t="s">
        <v>564</v>
      </c>
      <c r="J66" t="s">
        <v>577</v>
      </c>
    </row>
    <row r="67" spans="1:10" ht="14.25" customHeight="1">
      <c r="A67" t="s">
        <v>550</v>
      </c>
      <c r="D67" t="s">
        <v>565</v>
      </c>
      <c r="J67" t="s">
        <v>578</v>
      </c>
    </row>
    <row r="68" spans="1:10" ht="14.25" customHeight="1">
      <c r="A68" t="s">
        <v>551</v>
      </c>
      <c r="D68" t="s">
        <v>566</v>
      </c>
    </row>
    <row r="69" spans="1:10" ht="14.25" customHeight="1">
      <c r="D69" t="s">
        <v>567</v>
      </c>
      <c r="J69" t="s">
        <v>579</v>
      </c>
    </row>
    <row r="70" spans="1:10" ht="14.25" customHeight="1">
      <c r="A70" t="s">
        <v>552</v>
      </c>
      <c r="J70" t="s">
        <v>580</v>
      </c>
    </row>
    <row r="71" spans="1:10" ht="14.25" customHeight="1">
      <c r="A71" t="s">
        <v>553</v>
      </c>
      <c r="J71" t="s">
        <v>581</v>
      </c>
    </row>
    <row r="72" spans="1:10" ht="14.25" customHeight="1">
      <c r="A72" t="s">
        <v>554</v>
      </c>
      <c r="J72" t="s">
        <v>582</v>
      </c>
    </row>
    <row r="73" spans="1:10" ht="14.25" customHeight="1">
      <c r="B73" t="s">
        <v>589</v>
      </c>
    </row>
    <row r="74" spans="1:10" ht="14.25" customHeight="1">
      <c r="A74" t="s">
        <v>583</v>
      </c>
      <c r="B74" t="s">
        <v>571</v>
      </c>
      <c r="F74" t="s">
        <v>595</v>
      </c>
    </row>
    <row r="75" spans="1:10" ht="14.25" customHeight="1">
      <c r="A75" t="s">
        <v>584</v>
      </c>
      <c r="F75" t="s">
        <v>596</v>
      </c>
    </row>
    <row r="76" spans="1:10" ht="14.25" customHeight="1">
      <c r="A76" t="s">
        <v>472</v>
      </c>
      <c r="F76" t="s">
        <v>597</v>
      </c>
    </row>
    <row r="77" spans="1:10" ht="14.25" customHeight="1">
      <c r="B77" t="s">
        <v>590</v>
      </c>
      <c r="F77" t="s">
        <v>598</v>
      </c>
    </row>
    <row r="78" spans="1:10" ht="14.25" customHeight="1">
      <c r="A78" t="s">
        <v>585</v>
      </c>
      <c r="B78" t="s">
        <v>591</v>
      </c>
    </row>
    <row r="79" spans="1:10" ht="14.25" customHeight="1">
      <c r="A79" t="s">
        <v>586</v>
      </c>
      <c r="B79" t="s">
        <v>472</v>
      </c>
    </row>
    <row r="80" spans="1:10" ht="14.25" customHeight="1">
      <c r="A80" t="s">
        <v>472</v>
      </c>
      <c r="F80" t="s">
        <v>473</v>
      </c>
    </row>
    <row r="81" spans="1:6" ht="14.25" customHeight="1">
      <c r="F81" t="s">
        <v>516</v>
      </c>
    </row>
    <row r="82" spans="1:6" ht="14.25" customHeight="1">
      <c r="A82" t="s">
        <v>473</v>
      </c>
      <c r="F82" t="s">
        <v>472</v>
      </c>
    </row>
    <row r="83" spans="1:6" ht="14.25" customHeight="1">
      <c r="A83" t="s">
        <v>474</v>
      </c>
      <c r="B83" t="s">
        <v>592</v>
      </c>
    </row>
    <row r="84" spans="1:6" ht="14.25" customHeight="1">
      <c r="A84" t="s">
        <v>472</v>
      </c>
      <c r="B84" t="s">
        <v>571</v>
      </c>
      <c r="F84" t="s">
        <v>599</v>
      </c>
    </row>
    <row r="85" spans="1:6" ht="14.25" customHeight="1">
      <c r="F85" t="s">
        <v>600</v>
      </c>
    </row>
    <row r="86" spans="1:6" ht="14.25" customHeight="1">
      <c r="F86" t="s">
        <v>497</v>
      </c>
    </row>
    <row r="87" spans="1:6" ht="14.25" customHeight="1">
      <c r="B87" t="s">
        <v>593</v>
      </c>
      <c r="F87" t="s">
        <v>601</v>
      </c>
    </row>
    <row r="88" spans="1:6" ht="14.25" customHeight="1">
      <c r="A88" t="s">
        <v>587</v>
      </c>
      <c r="B88" t="s">
        <v>594</v>
      </c>
    </row>
    <row r="89" spans="1:6" ht="14.25" customHeight="1">
      <c r="A89" t="s">
        <v>588</v>
      </c>
      <c r="B89" t="s">
        <v>472</v>
      </c>
    </row>
    <row r="90" spans="1:6" ht="14.25" customHeight="1">
      <c r="A90" t="s">
        <v>472</v>
      </c>
    </row>
    <row r="91" spans="1:6" ht="14.25" customHeight="1"/>
    <row r="92" spans="1:6" ht="14.25" customHeight="1"/>
    <row r="93" spans="1:6" ht="14.25" customHeight="1"/>
    <row r="94" spans="1:6" ht="14.25" customHeight="1"/>
    <row r="95" spans="1:6" ht="14.25" customHeight="1"/>
    <row r="96" spans="1: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ageMargins left="0.7" right="0.7" top="0.75" bottom="0.75" header="0" footer="0"/>
  <pageSetup orientation="landscape" r:id="rId1"/>
  <headerFooter>
    <oddFooter xml:space="preserve">&amp;R&amp;"Microsoft Sans Serif,Bold"&amp;11 &amp;K008000Internal&amp;"Microsoft Sans Serif,Regular"&amp;8&amp;K000000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329397-EE66-4541-9A46-BBAA1B27D7F3}">
  <dimension ref="A1:B9"/>
  <sheetViews>
    <sheetView workbookViewId="0"/>
  </sheetViews>
  <sheetFormatPr defaultRowHeight="14.5"/>
  <cols>
    <col min="1" max="1" width="84" style="26" customWidth="1"/>
    <col min="2" max="2" width="47.08984375" style="26" customWidth="1"/>
    <col min="3" max="16384" width="8.7265625" style="26"/>
  </cols>
  <sheetData>
    <row r="1" spans="1:2" ht="23.5">
      <c r="A1" s="25" t="s">
        <v>615</v>
      </c>
      <c r="B1" s="25" t="s">
        <v>616</v>
      </c>
    </row>
    <row r="2" spans="1:2">
      <c r="A2" s="28" t="s">
        <v>617</v>
      </c>
      <c r="B2" s="27"/>
    </row>
    <row r="3" spans="1:2">
      <c r="A3" s="28" t="s">
        <v>618</v>
      </c>
      <c r="B3" s="27"/>
    </row>
    <row r="4" spans="1:2">
      <c r="A4" s="28" t="s">
        <v>619</v>
      </c>
      <c r="B4" s="27"/>
    </row>
    <row r="5" spans="1:2">
      <c r="A5" s="28" t="s">
        <v>620</v>
      </c>
      <c r="B5" s="27"/>
    </row>
    <row r="6" spans="1:2">
      <c r="A6" s="28" t="s">
        <v>621</v>
      </c>
      <c r="B6" s="27"/>
    </row>
    <row r="7" spans="1:2">
      <c r="A7" s="28" t="s">
        <v>622</v>
      </c>
      <c r="B7" s="27"/>
    </row>
    <row r="8" spans="1:2">
      <c r="A8" s="28" t="s">
        <v>623</v>
      </c>
      <c r="B8" s="27"/>
    </row>
    <row r="9" spans="1:2">
      <c r="A9" s="28" t="s">
        <v>624</v>
      </c>
      <c r="B9" s="27"/>
    </row>
  </sheetData>
  <pageMargins left="0.7" right="0.7" top="0.75" bottom="0.75" header="0.3" footer="0.3"/>
  <pageSetup paperSize="9" orientation="portrait" r:id="rId1"/>
  <headerFooter>
    <oddFooter xml:space="preserve">&amp;R&amp;"Microsoft Sans Serif,Bold"&amp;11 &amp;K008000Internal&amp;"Microsoft Sans Serif,Regular"&amp;8&amp;K000000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000"/>
  <sheetViews>
    <sheetView tabSelected="1" workbookViewId="0">
      <pane ySplit="1" topLeftCell="A202" activePane="bottomLeft" state="frozen"/>
      <selection pane="bottomLeft" activeCell="A204" sqref="A204"/>
    </sheetView>
  </sheetViews>
  <sheetFormatPr defaultColWidth="14.453125" defaultRowHeight="15" customHeight="1"/>
  <cols>
    <col min="1" max="1" width="8.54296875" customWidth="1"/>
    <col min="2" max="2" width="20.54296875" customWidth="1"/>
    <col min="3" max="3" width="31.7265625" customWidth="1"/>
    <col min="4" max="4" width="55.453125" customWidth="1"/>
    <col min="5" max="5" width="35.54296875" customWidth="1"/>
    <col min="6" max="6" width="43.08984375" style="34" customWidth="1"/>
    <col min="7" max="25" width="8.7265625" customWidth="1"/>
  </cols>
  <sheetData>
    <row r="1" spans="1:6" ht="14.25" customHeight="1">
      <c r="A1" s="3" t="s">
        <v>8</v>
      </c>
      <c r="B1" s="3" t="s">
        <v>0</v>
      </c>
      <c r="C1" s="4" t="s">
        <v>9</v>
      </c>
      <c r="D1" s="3" t="s">
        <v>10</v>
      </c>
      <c r="E1" s="3" t="s">
        <v>11</v>
      </c>
      <c r="F1" s="29" t="s">
        <v>625</v>
      </c>
    </row>
    <row r="2" spans="1:6" ht="69" customHeight="1">
      <c r="A2" s="15">
        <v>1</v>
      </c>
      <c r="B2" s="16" t="s">
        <v>2</v>
      </c>
      <c r="C2" s="17" t="s">
        <v>12</v>
      </c>
      <c r="D2" s="18" t="s">
        <v>13</v>
      </c>
      <c r="E2" s="8"/>
      <c r="F2" t="s">
        <v>723</v>
      </c>
    </row>
    <row r="3" spans="1:6" ht="69" customHeight="1">
      <c r="A3" s="15">
        <v>2</v>
      </c>
      <c r="B3" s="16" t="s">
        <v>2</v>
      </c>
      <c r="C3" s="17" t="s">
        <v>12</v>
      </c>
      <c r="D3" s="18" t="s">
        <v>14</v>
      </c>
      <c r="E3" s="8"/>
      <c r="F3" t="s">
        <v>724</v>
      </c>
    </row>
    <row r="4" spans="1:6" ht="69" customHeight="1">
      <c r="A4" s="15">
        <v>3</v>
      </c>
      <c r="B4" s="19" t="s">
        <v>2</v>
      </c>
      <c r="C4" s="17" t="s">
        <v>12</v>
      </c>
      <c r="D4" s="18" t="s">
        <v>15</v>
      </c>
      <c r="E4" s="8"/>
      <c r="F4" s="30" t="s">
        <v>626</v>
      </c>
    </row>
    <row r="5" spans="1:6" ht="69" customHeight="1">
      <c r="A5" s="15">
        <v>4</v>
      </c>
      <c r="B5" s="19" t="s">
        <v>2</v>
      </c>
      <c r="C5" s="17" t="s">
        <v>12</v>
      </c>
      <c r="D5" s="18" t="s">
        <v>602</v>
      </c>
      <c r="E5" s="8"/>
      <c r="F5"/>
    </row>
    <row r="6" spans="1:6" ht="69" customHeight="1">
      <c r="A6" s="15">
        <v>5</v>
      </c>
      <c r="B6" s="19" t="s">
        <v>2</v>
      </c>
      <c r="C6" s="17" t="s">
        <v>12</v>
      </c>
      <c r="D6" s="18" t="s">
        <v>603</v>
      </c>
      <c r="E6" s="8"/>
      <c r="F6"/>
    </row>
    <row r="7" spans="1:6" ht="69" customHeight="1">
      <c r="A7" s="15">
        <v>6</v>
      </c>
      <c r="B7" s="19" t="s">
        <v>2</v>
      </c>
      <c r="C7" s="17" t="s">
        <v>12</v>
      </c>
      <c r="D7" s="18" t="s">
        <v>604</v>
      </c>
      <c r="E7" s="8"/>
      <c r="F7"/>
    </row>
    <row r="8" spans="1:6" ht="69" customHeight="1">
      <c r="A8" s="15">
        <v>7</v>
      </c>
      <c r="B8" s="19" t="s">
        <v>2</v>
      </c>
      <c r="C8" s="17" t="s">
        <v>12</v>
      </c>
      <c r="D8" s="18" t="s">
        <v>605</v>
      </c>
      <c r="E8" s="8"/>
      <c r="F8"/>
    </row>
    <row r="9" spans="1:6" ht="69" customHeight="1">
      <c r="A9" s="15">
        <v>8</v>
      </c>
      <c r="B9" s="19" t="s">
        <v>2</v>
      </c>
      <c r="C9" s="17" t="s">
        <v>12</v>
      </c>
      <c r="D9" s="18" t="s">
        <v>606</v>
      </c>
      <c r="E9" s="8"/>
      <c r="F9"/>
    </row>
    <row r="10" spans="1:6" ht="69" customHeight="1">
      <c r="A10" s="15">
        <v>9</v>
      </c>
      <c r="B10" s="19" t="s">
        <v>2</v>
      </c>
      <c r="C10" s="17" t="s">
        <v>12</v>
      </c>
      <c r="D10" s="18" t="s">
        <v>607</v>
      </c>
      <c r="E10" s="8"/>
      <c r="F10"/>
    </row>
    <row r="11" spans="1:6" ht="69" customHeight="1">
      <c r="A11" s="15">
        <v>10</v>
      </c>
      <c r="B11" s="19" t="s">
        <v>2</v>
      </c>
      <c r="C11" s="17" t="s">
        <v>12</v>
      </c>
      <c r="D11" s="18" t="s">
        <v>608</v>
      </c>
      <c r="E11" s="8"/>
      <c r="F11"/>
    </row>
    <row r="12" spans="1:6" ht="69" customHeight="1">
      <c r="A12" s="15">
        <v>11</v>
      </c>
      <c r="B12" s="19" t="s">
        <v>2</v>
      </c>
      <c r="C12" s="17" t="s">
        <v>12</v>
      </c>
      <c r="D12" s="18" t="s">
        <v>609</v>
      </c>
      <c r="E12" s="8"/>
      <c r="F12"/>
    </row>
    <row r="13" spans="1:6" ht="69" customHeight="1">
      <c r="A13" s="15">
        <v>12</v>
      </c>
      <c r="B13" s="19" t="s">
        <v>2</v>
      </c>
      <c r="C13" s="17" t="s">
        <v>12</v>
      </c>
      <c r="D13" s="18" t="s">
        <v>610</v>
      </c>
      <c r="E13" s="8"/>
      <c r="F13"/>
    </row>
    <row r="14" spans="1:6" ht="69" customHeight="1">
      <c r="A14" s="15">
        <v>13</v>
      </c>
      <c r="B14" s="19" t="s">
        <v>2</v>
      </c>
      <c r="C14" s="17" t="s">
        <v>12</v>
      </c>
      <c r="D14" s="18" t="s">
        <v>16</v>
      </c>
      <c r="E14" s="8"/>
      <c r="F14"/>
    </row>
    <row r="15" spans="1:6" ht="69" customHeight="1">
      <c r="A15" s="15">
        <v>14</v>
      </c>
      <c r="B15" s="19" t="s">
        <v>2</v>
      </c>
      <c r="C15" s="17" t="s">
        <v>12</v>
      </c>
      <c r="D15" s="18" t="s">
        <v>17</v>
      </c>
      <c r="E15" s="8"/>
      <c r="F15"/>
    </row>
    <row r="16" spans="1:6" ht="69" customHeight="1">
      <c r="A16" s="15">
        <v>15</v>
      </c>
      <c r="B16" s="16" t="s">
        <v>2</v>
      </c>
      <c r="C16" s="17" t="s">
        <v>12</v>
      </c>
      <c r="D16" s="18" t="s">
        <v>18</v>
      </c>
      <c r="E16" s="8"/>
      <c r="F16" t="s">
        <v>725</v>
      </c>
    </row>
    <row r="17" spans="1:6" ht="69" customHeight="1">
      <c r="A17" s="15">
        <v>16</v>
      </c>
      <c r="B17" s="16" t="s">
        <v>2</v>
      </c>
      <c r="C17" s="17" t="s">
        <v>12</v>
      </c>
      <c r="D17" s="18" t="s">
        <v>19</v>
      </c>
      <c r="E17" s="8"/>
      <c r="F17"/>
    </row>
    <row r="18" spans="1:6" ht="69" customHeight="1">
      <c r="A18" s="15">
        <v>17</v>
      </c>
      <c r="B18" s="16" t="s">
        <v>2</v>
      </c>
      <c r="C18" s="17" t="s">
        <v>12</v>
      </c>
      <c r="D18" s="18" t="s">
        <v>20</v>
      </c>
      <c r="E18" s="8"/>
      <c r="F18"/>
    </row>
    <row r="19" spans="1:6" ht="69" customHeight="1">
      <c r="A19" s="15">
        <v>18</v>
      </c>
      <c r="B19" s="16" t="s">
        <v>2</v>
      </c>
      <c r="C19" s="17" t="s">
        <v>12</v>
      </c>
      <c r="D19" s="18" t="s">
        <v>611</v>
      </c>
      <c r="E19" s="8"/>
      <c r="F19"/>
    </row>
    <row r="20" spans="1:6" ht="69" customHeight="1">
      <c r="A20" s="15">
        <v>19</v>
      </c>
      <c r="B20" s="16" t="s">
        <v>2</v>
      </c>
      <c r="C20" s="17" t="s">
        <v>12</v>
      </c>
      <c r="D20" s="18" t="s">
        <v>612</v>
      </c>
      <c r="E20" s="8"/>
      <c r="F20"/>
    </row>
    <row r="21" spans="1:6" ht="69" customHeight="1">
      <c r="A21" s="15">
        <v>20</v>
      </c>
      <c r="B21" s="16" t="s">
        <v>2</v>
      </c>
      <c r="C21" s="17" t="s">
        <v>12</v>
      </c>
      <c r="D21" s="18" t="s">
        <v>613</v>
      </c>
      <c r="E21" s="8"/>
      <c r="F21"/>
    </row>
    <row r="22" spans="1:6" ht="69" customHeight="1">
      <c r="A22" s="15">
        <v>21</v>
      </c>
      <c r="B22" s="16" t="s">
        <v>2</v>
      </c>
      <c r="C22" s="17" t="s">
        <v>12</v>
      </c>
      <c r="D22" s="18" t="s">
        <v>614</v>
      </c>
      <c r="E22" s="8"/>
      <c r="F22"/>
    </row>
    <row r="23" spans="1:6" ht="69" customHeight="1">
      <c r="A23" s="15">
        <v>22</v>
      </c>
      <c r="B23" s="16" t="s">
        <v>2</v>
      </c>
      <c r="C23" s="17" t="s">
        <v>12</v>
      </c>
      <c r="D23" s="18" t="s">
        <v>21</v>
      </c>
      <c r="E23" s="8"/>
      <c r="F23" t="s">
        <v>726</v>
      </c>
    </row>
    <row r="24" spans="1:6" ht="69" customHeight="1">
      <c r="A24" s="15">
        <v>23</v>
      </c>
      <c r="B24" s="16" t="s">
        <v>2</v>
      </c>
      <c r="C24" s="17" t="s">
        <v>12</v>
      </c>
      <c r="D24" s="18" t="s">
        <v>22</v>
      </c>
      <c r="E24" s="8"/>
      <c r="F24" t="s">
        <v>727</v>
      </c>
    </row>
    <row r="25" spans="1:6" ht="69" customHeight="1">
      <c r="A25" s="15">
        <v>24</v>
      </c>
      <c r="B25" s="16" t="s">
        <v>2</v>
      </c>
      <c r="C25" s="17" t="s">
        <v>12</v>
      </c>
      <c r="D25" s="18" t="s">
        <v>23</v>
      </c>
      <c r="E25" s="8"/>
      <c r="F25"/>
    </row>
    <row r="26" spans="1:6" ht="69" customHeight="1">
      <c r="A26" s="15">
        <v>25</v>
      </c>
      <c r="B26" s="16" t="s">
        <v>2</v>
      </c>
      <c r="C26" s="17" t="s">
        <v>12</v>
      </c>
      <c r="D26" s="18" t="s">
        <v>24</v>
      </c>
      <c r="E26" s="8"/>
      <c r="F26" t="s">
        <v>728</v>
      </c>
    </row>
    <row r="27" spans="1:6" ht="69" customHeight="1">
      <c r="A27" s="15">
        <v>26</v>
      </c>
      <c r="B27" s="16" t="s">
        <v>2</v>
      </c>
      <c r="C27" s="17" t="s">
        <v>12</v>
      </c>
      <c r="D27" s="18" t="s">
        <v>25</v>
      </c>
      <c r="E27" s="8"/>
      <c r="F27" t="s">
        <v>729</v>
      </c>
    </row>
    <row r="28" spans="1:6" ht="69" customHeight="1">
      <c r="A28" s="15">
        <v>27</v>
      </c>
      <c r="B28" s="16" t="s">
        <v>2</v>
      </c>
      <c r="C28" s="17" t="s">
        <v>12</v>
      </c>
      <c r="D28" s="18" t="s">
        <v>26</v>
      </c>
      <c r="E28" s="8"/>
      <c r="F28" t="s">
        <v>730</v>
      </c>
    </row>
    <row r="29" spans="1:6" ht="69" customHeight="1">
      <c r="A29" s="15">
        <v>28</v>
      </c>
      <c r="B29" s="16" t="s">
        <v>2</v>
      </c>
      <c r="C29" s="17" t="s">
        <v>12</v>
      </c>
      <c r="D29" s="18" t="s">
        <v>27</v>
      </c>
      <c r="E29" s="8"/>
      <c r="F29" t="s">
        <v>731</v>
      </c>
    </row>
    <row r="30" spans="1:6" ht="69" customHeight="1">
      <c r="A30" s="15">
        <v>29</v>
      </c>
      <c r="B30" s="16" t="s">
        <v>2</v>
      </c>
      <c r="C30" s="17" t="s">
        <v>12</v>
      </c>
      <c r="D30" s="18" t="s">
        <v>28</v>
      </c>
      <c r="E30" s="8"/>
      <c r="F30" s="30" t="s">
        <v>627</v>
      </c>
    </row>
    <row r="31" spans="1:6" ht="69" customHeight="1">
      <c r="A31" s="15">
        <v>30</v>
      </c>
      <c r="B31" s="16" t="s">
        <v>2</v>
      </c>
      <c r="C31" s="17" t="s">
        <v>12</v>
      </c>
      <c r="D31" s="18" t="s">
        <v>29</v>
      </c>
      <c r="E31" s="8"/>
      <c r="F31" t="s">
        <v>732</v>
      </c>
    </row>
    <row r="32" spans="1:6" ht="69" customHeight="1">
      <c r="A32" s="15">
        <v>31</v>
      </c>
      <c r="B32" s="16" t="s">
        <v>2</v>
      </c>
      <c r="C32" s="17" t="s">
        <v>12</v>
      </c>
      <c r="D32" s="18" t="s">
        <v>30</v>
      </c>
      <c r="E32" s="8"/>
      <c r="F32" t="s">
        <v>733</v>
      </c>
    </row>
    <row r="33" spans="1:6" ht="69" customHeight="1">
      <c r="A33" s="15">
        <v>32</v>
      </c>
      <c r="B33" s="16" t="s">
        <v>2</v>
      </c>
      <c r="C33" s="17" t="s">
        <v>12</v>
      </c>
      <c r="D33" s="18" t="s">
        <v>31</v>
      </c>
      <c r="E33" s="8"/>
      <c r="F33" s="30" t="s">
        <v>628</v>
      </c>
    </row>
    <row r="34" spans="1:6" ht="69" customHeight="1">
      <c r="A34" s="15">
        <v>33</v>
      </c>
      <c r="B34" s="16" t="s">
        <v>2</v>
      </c>
      <c r="C34" s="17" t="s">
        <v>12</v>
      </c>
      <c r="D34" s="18" t="s">
        <v>32</v>
      </c>
      <c r="E34" s="8"/>
      <c r="F34" s="30" t="s">
        <v>629</v>
      </c>
    </row>
    <row r="35" spans="1:6" ht="69" customHeight="1">
      <c r="A35" s="15">
        <v>34</v>
      </c>
      <c r="B35" s="16" t="s">
        <v>2</v>
      </c>
      <c r="C35" s="17" t="s">
        <v>12</v>
      </c>
      <c r="D35" s="18" t="s">
        <v>33</v>
      </c>
      <c r="E35" s="8"/>
      <c r="F35" t="s">
        <v>734</v>
      </c>
    </row>
    <row r="36" spans="1:6" ht="69" customHeight="1">
      <c r="A36" s="15">
        <v>35</v>
      </c>
      <c r="B36" s="16" t="s">
        <v>2</v>
      </c>
      <c r="C36" s="17" t="s">
        <v>12</v>
      </c>
      <c r="D36" s="18" t="s">
        <v>34</v>
      </c>
      <c r="E36" s="8"/>
      <c r="F36" t="s">
        <v>735</v>
      </c>
    </row>
    <row r="37" spans="1:6" ht="69" customHeight="1">
      <c r="A37" s="15">
        <v>36</v>
      </c>
      <c r="B37" s="16" t="s">
        <v>2</v>
      </c>
      <c r="C37" s="17" t="s">
        <v>12</v>
      </c>
      <c r="D37" s="18" t="s">
        <v>35</v>
      </c>
      <c r="E37" s="8"/>
      <c r="F37" t="s">
        <v>736</v>
      </c>
    </row>
    <row r="38" spans="1:6" ht="69" customHeight="1">
      <c r="A38" s="15">
        <v>37</v>
      </c>
      <c r="B38" s="16" t="s">
        <v>2</v>
      </c>
      <c r="C38" s="17" t="s">
        <v>12</v>
      </c>
      <c r="D38" s="18" t="s">
        <v>36</v>
      </c>
      <c r="E38" s="8"/>
      <c r="F38" t="s">
        <v>737</v>
      </c>
    </row>
    <row r="39" spans="1:6" ht="69" customHeight="1">
      <c r="A39" s="15">
        <v>38</v>
      </c>
      <c r="B39" s="16" t="s">
        <v>2</v>
      </c>
      <c r="C39" s="17" t="s">
        <v>12</v>
      </c>
      <c r="D39" s="18" t="s">
        <v>37</v>
      </c>
      <c r="E39" s="8"/>
      <c r="F39" t="s">
        <v>738</v>
      </c>
    </row>
    <row r="40" spans="1:6" ht="69" customHeight="1">
      <c r="A40" s="15">
        <v>39</v>
      </c>
      <c r="B40" s="16" t="s">
        <v>2</v>
      </c>
      <c r="C40" s="17" t="s">
        <v>12</v>
      </c>
      <c r="D40" s="18" t="s">
        <v>38</v>
      </c>
      <c r="E40" s="8"/>
      <c r="F40" t="s">
        <v>739</v>
      </c>
    </row>
    <row r="41" spans="1:6" ht="69" customHeight="1">
      <c r="A41" s="15">
        <v>40</v>
      </c>
      <c r="B41" s="16" t="s">
        <v>2</v>
      </c>
      <c r="C41" s="17" t="s">
        <v>12</v>
      </c>
      <c r="D41" s="18" t="s">
        <v>39</v>
      </c>
      <c r="E41" s="8"/>
      <c r="F41" t="s">
        <v>740</v>
      </c>
    </row>
    <row r="42" spans="1:6" ht="69" customHeight="1">
      <c r="A42" s="15">
        <v>41</v>
      </c>
      <c r="B42" s="16" t="s">
        <v>2</v>
      </c>
      <c r="C42" s="17" t="s">
        <v>12</v>
      </c>
      <c r="D42" s="18" t="s">
        <v>40</v>
      </c>
      <c r="E42" s="8"/>
      <c r="F42" t="s">
        <v>741</v>
      </c>
    </row>
    <row r="43" spans="1:6" ht="69" customHeight="1">
      <c r="A43" s="15">
        <v>42</v>
      </c>
      <c r="B43" s="16" t="s">
        <v>2</v>
      </c>
      <c r="C43" s="17" t="s">
        <v>12</v>
      </c>
      <c r="D43" s="18" t="s">
        <v>41</v>
      </c>
      <c r="E43" s="8"/>
      <c r="F43" t="s">
        <v>742</v>
      </c>
    </row>
    <row r="44" spans="1:6" ht="69" customHeight="1">
      <c r="A44" s="15">
        <v>43</v>
      </c>
      <c r="B44" s="16" t="s">
        <v>2</v>
      </c>
      <c r="C44" s="17" t="s">
        <v>12</v>
      </c>
      <c r="D44" s="18" t="s">
        <v>42</v>
      </c>
      <c r="E44" s="8"/>
      <c r="F44" t="s">
        <v>743</v>
      </c>
    </row>
    <row r="45" spans="1:6" ht="69" customHeight="1">
      <c r="A45" s="15">
        <v>44</v>
      </c>
      <c r="B45" s="16" t="s">
        <v>2</v>
      </c>
      <c r="C45" s="17" t="s">
        <v>12</v>
      </c>
      <c r="D45" s="18" t="s">
        <v>43</v>
      </c>
      <c r="E45" s="8"/>
      <c r="F45"/>
    </row>
    <row r="46" spans="1:6" ht="69" customHeight="1">
      <c r="A46" s="15">
        <v>45</v>
      </c>
      <c r="B46" s="16" t="s">
        <v>2</v>
      </c>
      <c r="C46" s="17" t="s">
        <v>12</v>
      </c>
      <c r="D46" s="18" t="s">
        <v>44</v>
      </c>
      <c r="E46" s="8"/>
      <c r="F46" t="s">
        <v>744</v>
      </c>
    </row>
    <row r="47" spans="1:6" ht="69" customHeight="1">
      <c r="A47" s="15">
        <v>46</v>
      </c>
      <c r="B47" s="16" t="s">
        <v>2</v>
      </c>
      <c r="C47" s="17" t="s">
        <v>12</v>
      </c>
      <c r="D47" s="18" t="s">
        <v>45</v>
      </c>
      <c r="E47" s="8"/>
      <c r="F47" s="30" t="s">
        <v>630</v>
      </c>
    </row>
    <row r="48" spans="1:6" ht="69" customHeight="1">
      <c r="A48" s="15">
        <v>47</v>
      </c>
      <c r="B48" s="16" t="s">
        <v>2</v>
      </c>
      <c r="C48" s="17" t="s">
        <v>12</v>
      </c>
      <c r="D48" s="18" t="s">
        <v>46</v>
      </c>
      <c r="E48" s="8"/>
      <c r="F48"/>
    </row>
    <row r="49" spans="1:6" ht="69" customHeight="1">
      <c r="A49" s="15">
        <v>48</v>
      </c>
      <c r="B49" s="16" t="s">
        <v>2</v>
      </c>
      <c r="C49" s="17" t="s">
        <v>12</v>
      </c>
      <c r="D49" s="18" t="s">
        <v>47</v>
      </c>
      <c r="E49" s="8"/>
      <c r="F49"/>
    </row>
    <row r="50" spans="1:6" ht="69" customHeight="1">
      <c r="A50" s="15">
        <v>49</v>
      </c>
      <c r="B50" s="16" t="s">
        <v>2</v>
      </c>
      <c r="C50" s="17" t="s">
        <v>12</v>
      </c>
      <c r="D50" s="18" t="s">
        <v>48</v>
      </c>
      <c r="E50" s="8"/>
      <c r="F50" t="s">
        <v>745</v>
      </c>
    </row>
    <row r="51" spans="1:6" ht="69" customHeight="1">
      <c r="A51" s="15">
        <v>50</v>
      </c>
      <c r="B51" s="16" t="s">
        <v>2</v>
      </c>
      <c r="C51" s="17" t="s">
        <v>12</v>
      </c>
      <c r="D51" s="20" t="s">
        <v>49</v>
      </c>
      <c r="E51" s="8"/>
      <c r="F51" t="s">
        <v>746</v>
      </c>
    </row>
    <row r="52" spans="1:6" ht="69" customHeight="1">
      <c r="A52" s="15">
        <v>52</v>
      </c>
      <c r="B52" s="16" t="s">
        <v>2</v>
      </c>
      <c r="C52" s="17" t="s">
        <v>12</v>
      </c>
      <c r="D52" s="18" t="s">
        <v>50</v>
      </c>
      <c r="E52" s="8"/>
      <c r="F52"/>
    </row>
    <row r="53" spans="1:6" ht="69" customHeight="1">
      <c r="A53" s="15">
        <v>53</v>
      </c>
      <c r="B53" s="16" t="s">
        <v>2</v>
      </c>
      <c r="C53" s="17" t="s">
        <v>12</v>
      </c>
      <c r="D53" s="18" t="s">
        <v>51</v>
      </c>
      <c r="E53" s="8"/>
      <c r="F53" s="30" t="s">
        <v>631</v>
      </c>
    </row>
    <row r="54" spans="1:6" ht="69" customHeight="1">
      <c r="A54" s="15">
        <v>54</v>
      </c>
      <c r="B54" s="16" t="s">
        <v>2</v>
      </c>
      <c r="C54" s="17" t="s">
        <v>12</v>
      </c>
      <c r="D54" s="18" t="s">
        <v>52</v>
      </c>
      <c r="E54" s="8"/>
      <c r="F54" t="s">
        <v>747</v>
      </c>
    </row>
    <row r="55" spans="1:6" ht="69" customHeight="1">
      <c r="A55" s="15">
        <v>55</v>
      </c>
      <c r="B55" s="16" t="s">
        <v>2</v>
      </c>
      <c r="C55" s="17" t="s">
        <v>12</v>
      </c>
      <c r="D55" s="18" t="s">
        <v>53</v>
      </c>
      <c r="E55" s="8"/>
      <c r="F55" t="s">
        <v>748</v>
      </c>
    </row>
    <row r="56" spans="1:6" ht="69" customHeight="1">
      <c r="A56" s="15">
        <v>56</v>
      </c>
      <c r="B56" s="16" t="s">
        <v>2</v>
      </c>
      <c r="C56" s="17" t="s">
        <v>54</v>
      </c>
      <c r="D56" s="18" t="s">
        <v>55</v>
      </c>
      <c r="E56" s="8"/>
      <c r="F56"/>
    </row>
    <row r="57" spans="1:6" ht="69" customHeight="1">
      <c r="A57" s="15">
        <v>57</v>
      </c>
      <c r="B57" s="16" t="s">
        <v>2</v>
      </c>
      <c r="C57" s="17" t="s">
        <v>54</v>
      </c>
      <c r="D57" s="18" t="s">
        <v>56</v>
      </c>
      <c r="E57" s="8"/>
      <c r="F57"/>
    </row>
    <row r="58" spans="1:6" ht="69" customHeight="1">
      <c r="A58" s="15">
        <v>58</v>
      </c>
      <c r="B58" s="16" t="s">
        <v>2</v>
      </c>
      <c r="C58" s="17" t="s">
        <v>54</v>
      </c>
      <c r="D58" s="18" t="s">
        <v>57</v>
      </c>
      <c r="E58" s="8"/>
      <c r="F58"/>
    </row>
    <row r="59" spans="1:6" ht="69" customHeight="1">
      <c r="A59" s="15">
        <v>59</v>
      </c>
      <c r="B59" s="16" t="s">
        <v>2</v>
      </c>
      <c r="C59" s="17" t="s">
        <v>54</v>
      </c>
      <c r="D59" s="18" t="s">
        <v>58</v>
      </c>
      <c r="E59" s="8"/>
      <c r="F59"/>
    </row>
    <row r="60" spans="1:6" ht="69" customHeight="1">
      <c r="A60" s="15">
        <v>60</v>
      </c>
      <c r="B60" s="16" t="s">
        <v>2</v>
      </c>
      <c r="C60" s="17" t="s">
        <v>54</v>
      </c>
      <c r="D60" s="18" t="s">
        <v>59</v>
      </c>
      <c r="E60" s="8"/>
      <c r="F60"/>
    </row>
    <row r="61" spans="1:6" ht="69" customHeight="1">
      <c r="A61" s="15">
        <v>61</v>
      </c>
      <c r="B61" s="16" t="s">
        <v>2</v>
      </c>
      <c r="C61" s="17" t="s">
        <v>54</v>
      </c>
      <c r="D61" s="18" t="s">
        <v>60</v>
      </c>
      <c r="E61" s="8"/>
      <c r="F61"/>
    </row>
    <row r="62" spans="1:6" ht="69" customHeight="1">
      <c r="A62" s="15">
        <v>62</v>
      </c>
      <c r="B62" s="16" t="s">
        <v>2</v>
      </c>
      <c r="C62" s="17" t="s">
        <v>54</v>
      </c>
      <c r="D62" s="18" t="s">
        <v>61</v>
      </c>
      <c r="E62" s="8"/>
      <c r="F62"/>
    </row>
    <row r="63" spans="1:6" ht="69" customHeight="1">
      <c r="A63" s="15">
        <v>63</v>
      </c>
      <c r="B63" s="16" t="s">
        <v>2</v>
      </c>
      <c r="C63" s="17" t="s">
        <v>54</v>
      </c>
      <c r="D63" s="18" t="s">
        <v>62</v>
      </c>
      <c r="E63" s="8"/>
      <c r="F63"/>
    </row>
    <row r="64" spans="1:6" ht="69" customHeight="1">
      <c r="A64" s="15">
        <v>64</v>
      </c>
      <c r="B64" s="16" t="s">
        <v>2</v>
      </c>
      <c r="C64" s="17" t="s">
        <v>54</v>
      </c>
      <c r="D64" s="18" t="s">
        <v>63</v>
      </c>
      <c r="E64" s="8"/>
      <c r="F64"/>
    </row>
    <row r="65" spans="1:6" ht="69" customHeight="1">
      <c r="A65" s="15">
        <v>65</v>
      </c>
      <c r="B65" s="16" t="s">
        <v>2</v>
      </c>
      <c r="C65" s="17" t="s">
        <v>54</v>
      </c>
      <c r="D65" s="18" t="s">
        <v>64</v>
      </c>
      <c r="E65" s="8"/>
      <c r="F65"/>
    </row>
    <row r="66" spans="1:6" ht="69" customHeight="1">
      <c r="A66" s="15">
        <v>66</v>
      </c>
      <c r="B66" s="16" t="s">
        <v>2</v>
      </c>
      <c r="C66" s="17" t="s">
        <v>54</v>
      </c>
      <c r="D66" s="18" t="s">
        <v>65</v>
      </c>
      <c r="E66" s="8"/>
      <c r="F66"/>
    </row>
    <row r="67" spans="1:6" ht="69" customHeight="1">
      <c r="A67" s="15">
        <v>67</v>
      </c>
      <c r="B67" s="16" t="s">
        <v>2</v>
      </c>
      <c r="C67" s="17" t="s">
        <v>54</v>
      </c>
      <c r="D67" s="18" t="s">
        <v>66</v>
      </c>
      <c r="E67" s="8"/>
      <c r="F67"/>
    </row>
    <row r="68" spans="1:6" ht="69" customHeight="1">
      <c r="A68" s="15">
        <v>68</v>
      </c>
      <c r="B68" s="16" t="s">
        <v>2</v>
      </c>
      <c r="C68" s="17" t="s">
        <v>54</v>
      </c>
      <c r="D68" s="18" t="s">
        <v>67</v>
      </c>
      <c r="E68" s="8"/>
      <c r="F68"/>
    </row>
    <row r="69" spans="1:6" ht="69" customHeight="1">
      <c r="A69" s="15">
        <v>69</v>
      </c>
      <c r="B69" s="16" t="s">
        <v>2</v>
      </c>
      <c r="C69" s="17" t="s">
        <v>54</v>
      </c>
      <c r="D69" s="18" t="s">
        <v>68</v>
      </c>
      <c r="E69" s="8"/>
      <c r="F69"/>
    </row>
    <row r="70" spans="1:6" ht="69" customHeight="1">
      <c r="A70" s="15">
        <v>70</v>
      </c>
      <c r="B70" s="16" t="s">
        <v>2</v>
      </c>
      <c r="C70" s="17" t="s">
        <v>54</v>
      </c>
      <c r="D70" s="18" t="s">
        <v>69</v>
      </c>
      <c r="E70" s="8"/>
      <c r="F70"/>
    </row>
    <row r="71" spans="1:6" ht="69" customHeight="1">
      <c r="A71" s="15">
        <v>71</v>
      </c>
      <c r="B71" s="16" t="s">
        <v>2</v>
      </c>
      <c r="C71" s="17" t="s">
        <v>54</v>
      </c>
      <c r="D71" s="18" t="s">
        <v>70</v>
      </c>
      <c r="E71" s="8"/>
      <c r="F71"/>
    </row>
    <row r="72" spans="1:6" ht="69" customHeight="1">
      <c r="A72" s="15">
        <v>72</v>
      </c>
      <c r="B72" s="16" t="s">
        <v>2</v>
      </c>
      <c r="C72" s="20" t="s">
        <v>71</v>
      </c>
      <c r="D72" s="20" t="s">
        <v>72</v>
      </c>
      <c r="E72" s="9"/>
      <c r="F72"/>
    </row>
    <row r="73" spans="1:6" ht="69" customHeight="1">
      <c r="A73" s="15">
        <v>73</v>
      </c>
      <c r="B73" s="16" t="s">
        <v>2</v>
      </c>
      <c r="C73" s="20" t="s">
        <v>71</v>
      </c>
      <c r="D73" s="20" t="s">
        <v>73</v>
      </c>
      <c r="E73" s="9"/>
      <c r="F73"/>
    </row>
    <row r="74" spans="1:6" ht="69" customHeight="1">
      <c r="A74" s="15">
        <v>74</v>
      </c>
      <c r="B74" s="16" t="s">
        <v>2</v>
      </c>
      <c r="C74" s="20" t="s">
        <v>74</v>
      </c>
      <c r="D74" s="20" t="s">
        <v>75</v>
      </c>
      <c r="E74" s="9"/>
      <c r="F74"/>
    </row>
    <row r="75" spans="1:6" ht="69" customHeight="1">
      <c r="A75" s="15">
        <v>75</v>
      </c>
      <c r="B75" s="16" t="s">
        <v>2</v>
      </c>
      <c r="C75" s="20" t="s">
        <v>74</v>
      </c>
      <c r="D75" s="20" t="s">
        <v>76</v>
      </c>
      <c r="E75" s="9"/>
      <c r="F75"/>
    </row>
    <row r="76" spans="1:6" ht="69" customHeight="1">
      <c r="A76" s="15">
        <v>76</v>
      </c>
      <c r="B76" s="16" t="s">
        <v>2</v>
      </c>
      <c r="C76" s="20" t="s">
        <v>74</v>
      </c>
      <c r="D76" s="20" t="s">
        <v>77</v>
      </c>
      <c r="E76" s="9"/>
      <c r="F76"/>
    </row>
    <row r="77" spans="1:6" ht="69" customHeight="1">
      <c r="A77" s="15">
        <v>77</v>
      </c>
      <c r="B77" s="16" t="s">
        <v>2</v>
      </c>
      <c r="C77" s="20" t="s">
        <v>74</v>
      </c>
      <c r="D77" s="20" t="s">
        <v>78</v>
      </c>
      <c r="E77" s="9"/>
      <c r="F77" t="s">
        <v>749</v>
      </c>
    </row>
    <row r="78" spans="1:6" ht="69" customHeight="1">
      <c r="A78" s="15">
        <v>78</v>
      </c>
      <c r="B78" s="16" t="s">
        <v>2</v>
      </c>
      <c r="C78" s="20" t="s">
        <v>74</v>
      </c>
      <c r="D78" s="20" t="s">
        <v>79</v>
      </c>
      <c r="E78" s="9"/>
      <c r="F78"/>
    </row>
    <row r="79" spans="1:6" ht="69" customHeight="1">
      <c r="A79" s="15">
        <v>79</v>
      </c>
      <c r="B79" s="16" t="s">
        <v>2</v>
      </c>
      <c r="C79" s="20" t="s">
        <v>74</v>
      </c>
      <c r="D79" s="20" t="s">
        <v>80</v>
      </c>
      <c r="E79" s="9"/>
      <c r="F79"/>
    </row>
    <row r="80" spans="1:6" ht="69" customHeight="1">
      <c r="A80" s="15">
        <v>80</v>
      </c>
      <c r="B80" s="16" t="s">
        <v>2</v>
      </c>
      <c r="C80" s="20" t="s">
        <v>74</v>
      </c>
      <c r="D80" s="18" t="s">
        <v>81</v>
      </c>
      <c r="E80" s="9"/>
      <c r="F80"/>
    </row>
    <row r="81" spans="1:6" ht="69" customHeight="1">
      <c r="A81" s="15">
        <v>81</v>
      </c>
      <c r="B81" s="16" t="s">
        <v>2</v>
      </c>
      <c r="C81" s="20" t="s">
        <v>74</v>
      </c>
      <c r="D81" s="18" t="s">
        <v>82</v>
      </c>
      <c r="E81" s="9"/>
      <c r="F81"/>
    </row>
    <row r="82" spans="1:6" ht="69" customHeight="1">
      <c r="A82" s="15">
        <v>82</v>
      </c>
      <c r="B82" s="16" t="s">
        <v>2</v>
      </c>
      <c r="C82" s="20" t="s">
        <v>74</v>
      </c>
      <c r="D82" s="18" t="s">
        <v>83</v>
      </c>
      <c r="E82" s="9"/>
      <c r="F82"/>
    </row>
    <row r="83" spans="1:6" ht="69" customHeight="1">
      <c r="A83" s="15">
        <v>83</v>
      </c>
      <c r="B83" s="16" t="s">
        <v>2</v>
      </c>
      <c r="C83" s="20" t="s">
        <v>74</v>
      </c>
      <c r="D83" s="18" t="s">
        <v>84</v>
      </c>
      <c r="E83" s="9"/>
      <c r="F83" t="s">
        <v>750</v>
      </c>
    </row>
    <row r="84" spans="1:6" ht="69" customHeight="1">
      <c r="A84" s="15">
        <v>84</v>
      </c>
      <c r="B84" s="16" t="s">
        <v>2</v>
      </c>
      <c r="C84" s="20" t="s">
        <v>74</v>
      </c>
      <c r="D84" s="18" t="s">
        <v>85</v>
      </c>
      <c r="E84" s="9"/>
      <c r="F84" t="s">
        <v>751</v>
      </c>
    </row>
    <row r="85" spans="1:6" ht="69" customHeight="1">
      <c r="A85" s="15">
        <v>85</v>
      </c>
      <c r="B85" s="16" t="s">
        <v>2</v>
      </c>
      <c r="C85" s="20" t="s">
        <v>74</v>
      </c>
      <c r="D85" s="20" t="s">
        <v>86</v>
      </c>
      <c r="E85" s="9"/>
      <c r="F85" t="s">
        <v>752</v>
      </c>
    </row>
    <row r="86" spans="1:6" ht="69" customHeight="1">
      <c r="A86" s="15">
        <v>86</v>
      </c>
      <c r="B86" s="16" t="s">
        <v>2</v>
      </c>
      <c r="C86" s="20" t="s">
        <v>74</v>
      </c>
      <c r="D86" s="18" t="s">
        <v>87</v>
      </c>
      <c r="E86" s="9"/>
      <c r="F86"/>
    </row>
    <row r="87" spans="1:6" ht="69" customHeight="1">
      <c r="A87" s="15">
        <v>87</v>
      </c>
      <c r="B87" s="16" t="s">
        <v>2</v>
      </c>
      <c r="C87" s="20" t="s">
        <v>74</v>
      </c>
      <c r="D87" s="18" t="s">
        <v>88</v>
      </c>
      <c r="E87" s="9"/>
      <c r="F87"/>
    </row>
    <row r="88" spans="1:6" ht="69" customHeight="1">
      <c r="A88" s="15">
        <v>88</v>
      </c>
      <c r="B88" s="16" t="s">
        <v>2</v>
      </c>
      <c r="C88" s="20" t="s">
        <v>74</v>
      </c>
      <c r="D88" s="18" t="s">
        <v>89</v>
      </c>
      <c r="E88" s="9"/>
      <c r="F88"/>
    </row>
    <row r="89" spans="1:6" ht="69" customHeight="1">
      <c r="A89" s="15">
        <v>89</v>
      </c>
      <c r="B89" s="16" t="s">
        <v>2</v>
      </c>
      <c r="C89" s="20" t="s">
        <v>90</v>
      </c>
      <c r="D89" s="20" t="s">
        <v>91</v>
      </c>
      <c r="E89" s="9"/>
      <c r="F89" t="s">
        <v>753</v>
      </c>
    </row>
    <row r="90" spans="1:6" ht="69" customHeight="1">
      <c r="A90" s="15">
        <v>90</v>
      </c>
      <c r="B90" s="16" t="s">
        <v>2</v>
      </c>
      <c r="C90" s="20" t="s">
        <v>90</v>
      </c>
      <c r="D90" s="20" t="s">
        <v>92</v>
      </c>
      <c r="E90" s="9"/>
      <c r="F90" t="s">
        <v>754</v>
      </c>
    </row>
    <row r="91" spans="1:6" ht="69" customHeight="1">
      <c r="A91" s="15">
        <v>91</v>
      </c>
      <c r="B91" s="16" t="s">
        <v>2</v>
      </c>
      <c r="C91" s="20" t="s">
        <v>90</v>
      </c>
      <c r="D91" s="20" t="s">
        <v>93</v>
      </c>
      <c r="E91" s="9"/>
      <c r="F91"/>
    </row>
    <row r="92" spans="1:6" ht="69" customHeight="1">
      <c r="A92" s="15">
        <v>92</v>
      </c>
      <c r="B92" s="16" t="s">
        <v>2</v>
      </c>
      <c r="C92" s="20" t="s">
        <v>90</v>
      </c>
      <c r="D92" s="18" t="s">
        <v>94</v>
      </c>
      <c r="E92" s="9"/>
      <c r="F92"/>
    </row>
    <row r="93" spans="1:6" ht="69" customHeight="1">
      <c r="A93" s="15">
        <v>93</v>
      </c>
      <c r="B93" s="16" t="s">
        <v>2</v>
      </c>
      <c r="C93" s="20" t="s">
        <v>90</v>
      </c>
      <c r="D93" s="18" t="s">
        <v>95</v>
      </c>
      <c r="E93" s="9"/>
      <c r="F93"/>
    </row>
    <row r="94" spans="1:6" ht="69" customHeight="1">
      <c r="A94" s="15">
        <v>94</v>
      </c>
      <c r="B94" s="16" t="s">
        <v>2</v>
      </c>
      <c r="C94" s="20" t="s">
        <v>90</v>
      </c>
      <c r="D94" s="18" t="s">
        <v>96</v>
      </c>
      <c r="E94" s="9"/>
      <c r="F94"/>
    </row>
    <row r="95" spans="1:6" ht="69" customHeight="1">
      <c r="A95" s="15">
        <v>95</v>
      </c>
      <c r="B95" s="16" t="s">
        <v>2</v>
      </c>
      <c r="C95" s="20" t="s">
        <v>90</v>
      </c>
      <c r="D95" s="20" t="s">
        <v>97</v>
      </c>
      <c r="E95" s="9"/>
      <c r="F95" t="s">
        <v>755</v>
      </c>
    </row>
    <row r="96" spans="1:6" ht="69" customHeight="1">
      <c r="A96" s="15">
        <v>96</v>
      </c>
      <c r="B96" s="16" t="s">
        <v>2</v>
      </c>
      <c r="C96" s="20" t="s">
        <v>90</v>
      </c>
      <c r="D96" s="18" t="s">
        <v>98</v>
      </c>
      <c r="E96" s="9"/>
      <c r="F96"/>
    </row>
    <row r="97" spans="1:6" ht="69" customHeight="1">
      <c r="A97" s="15">
        <v>97</v>
      </c>
      <c r="B97" s="16" t="s">
        <v>2</v>
      </c>
      <c r="C97" s="20" t="s">
        <v>90</v>
      </c>
      <c r="D97" s="18" t="s">
        <v>99</v>
      </c>
      <c r="E97" s="9"/>
      <c r="F97"/>
    </row>
    <row r="98" spans="1:6" ht="69" customHeight="1">
      <c r="A98" s="15">
        <v>98</v>
      </c>
      <c r="B98" s="16" t="s">
        <v>2</v>
      </c>
      <c r="C98" s="20" t="s">
        <v>90</v>
      </c>
      <c r="D98" s="18" t="s">
        <v>100</v>
      </c>
      <c r="E98" s="9"/>
      <c r="F98" t="s">
        <v>756</v>
      </c>
    </row>
    <row r="99" spans="1:6" ht="69" customHeight="1">
      <c r="A99" s="15">
        <v>99</v>
      </c>
      <c r="B99" s="16" t="s">
        <v>2</v>
      </c>
      <c r="C99" s="20" t="s">
        <v>101</v>
      </c>
      <c r="D99" s="18" t="s">
        <v>102</v>
      </c>
      <c r="E99" s="9"/>
      <c r="F99"/>
    </row>
    <row r="100" spans="1:6" ht="69" customHeight="1">
      <c r="A100" s="15">
        <v>100</v>
      </c>
      <c r="B100" s="16" t="s">
        <v>2</v>
      </c>
      <c r="C100" s="20" t="s">
        <v>101</v>
      </c>
      <c r="D100" s="18" t="s">
        <v>103</v>
      </c>
      <c r="E100" s="9"/>
      <c r="F100"/>
    </row>
    <row r="101" spans="1:6" ht="69" customHeight="1">
      <c r="A101" s="15">
        <v>101</v>
      </c>
      <c r="B101" s="16" t="s">
        <v>2</v>
      </c>
      <c r="C101" s="20" t="s">
        <v>101</v>
      </c>
      <c r="D101" s="18" t="s">
        <v>104</v>
      </c>
      <c r="E101" s="9"/>
      <c r="F101"/>
    </row>
    <row r="102" spans="1:6" ht="69" customHeight="1">
      <c r="A102" s="15">
        <v>102</v>
      </c>
      <c r="B102" s="16" t="s">
        <v>2</v>
      </c>
      <c r="C102" s="20" t="s">
        <v>101</v>
      </c>
      <c r="D102" s="18" t="s">
        <v>105</v>
      </c>
      <c r="E102" s="9"/>
      <c r="F102" t="s">
        <v>757</v>
      </c>
    </row>
    <row r="103" spans="1:6" ht="69" customHeight="1">
      <c r="A103" s="15">
        <v>103</v>
      </c>
      <c r="B103" s="16" t="s">
        <v>2</v>
      </c>
      <c r="C103" s="20" t="s">
        <v>101</v>
      </c>
      <c r="D103" s="20" t="s">
        <v>106</v>
      </c>
      <c r="E103" s="9"/>
      <c r="F103" t="s">
        <v>758</v>
      </c>
    </row>
    <row r="104" spans="1:6" ht="69" customHeight="1">
      <c r="A104" s="15">
        <v>104</v>
      </c>
      <c r="B104" s="16" t="s">
        <v>2</v>
      </c>
      <c r="C104" s="20" t="s">
        <v>101</v>
      </c>
      <c r="D104" s="20" t="s">
        <v>107</v>
      </c>
      <c r="E104" s="9"/>
      <c r="F104" t="s">
        <v>759</v>
      </c>
    </row>
    <row r="105" spans="1:6" ht="69" customHeight="1">
      <c r="A105" s="15">
        <v>105</v>
      </c>
      <c r="B105" s="16" t="s">
        <v>2</v>
      </c>
      <c r="C105" s="20" t="s">
        <v>101</v>
      </c>
      <c r="D105" s="20" t="s">
        <v>108</v>
      </c>
      <c r="E105" s="9"/>
      <c r="F105"/>
    </row>
    <row r="106" spans="1:6" ht="69" customHeight="1">
      <c r="A106" s="15">
        <v>106</v>
      </c>
      <c r="B106" s="16" t="s">
        <v>2</v>
      </c>
      <c r="C106" s="20" t="s">
        <v>101</v>
      </c>
      <c r="D106" s="18" t="s">
        <v>109</v>
      </c>
      <c r="E106" s="9"/>
      <c r="F106"/>
    </row>
    <row r="107" spans="1:6" ht="69" customHeight="1">
      <c r="A107" s="15">
        <v>107</v>
      </c>
      <c r="B107" s="16" t="s">
        <v>2</v>
      </c>
      <c r="C107" s="20" t="s">
        <v>101</v>
      </c>
      <c r="D107" s="18" t="s">
        <v>110</v>
      </c>
      <c r="E107" s="9"/>
      <c r="F107" t="s">
        <v>760</v>
      </c>
    </row>
    <row r="108" spans="1:6" ht="69" customHeight="1">
      <c r="A108" s="15">
        <v>108</v>
      </c>
      <c r="B108" s="16" t="s">
        <v>2</v>
      </c>
      <c r="C108" s="20" t="s">
        <v>101</v>
      </c>
      <c r="D108" s="20" t="s">
        <v>111</v>
      </c>
      <c r="E108" s="9"/>
      <c r="F108"/>
    </row>
    <row r="109" spans="1:6" ht="69" customHeight="1">
      <c r="A109" s="15">
        <v>109</v>
      </c>
      <c r="B109" s="16" t="s">
        <v>2</v>
      </c>
      <c r="C109" s="20" t="s">
        <v>101</v>
      </c>
      <c r="D109" s="18" t="s">
        <v>112</v>
      </c>
      <c r="E109" s="9"/>
      <c r="F109" t="s">
        <v>761</v>
      </c>
    </row>
    <row r="110" spans="1:6" ht="69" customHeight="1">
      <c r="A110" s="15">
        <v>110</v>
      </c>
      <c r="B110" s="16" t="s">
        <v>2</v>
      </c>
      <c r="C110" s="20" t="s">
        <v>113</v>
      </c>
      <c r="D110" s="18" t="s">
        <v>114</v>
      </c>
      <c r="E110" s="9"/>
      <c r="F110" t="s">
        <v>762</v>
      </c>
    </row>
    <row r="111" spans="1:6" ht="69" customHeight="1">
      <c r="A111" s="15">
        <v>111</v>
      </c>
      <c r="B111" s="16" t="s">
        <v>2</v>
      </c>
      <c r="C111" s="20" t="s">
        <v>113</v>
      </c>
      <c r="D111" s="18" t="s">
        <v>115</v>
      </c>
      <c r="E111" s="9"/>
      <c r="F111" t="s">
        <v>763</v>
      </c>
    </row>
    <row r="112" spans="1:6" ht="69" customHeight="1">
      <c r="A112" s="15">
        <v>112</v>
      </c>
      <c r="B112" s="16" t="s">
        <v>2</v>
      </c>
      <c r="C112" s="20" t="s">
        <v>113</v>
      </c>
      <c r="D112" s="18" t="s">
        <v>116</v>
      </c>
      <c r="E112" s="9"/>
      <c r="F112"/>
    </row>
    <row r="113" spans="1:6" ht="69" customHeight="1">
      <c r="A113" s="15">
        <v>113</v>
      </c>
      <c r="B113" s="16" t="s">
        <v>2</v>
      </c>
      <c r="C113" s="20" t="s">
        <v>113</v>
      </c>
      <c r="D113" s="18" t="s">
        <v>117</v>
      </c>
      <c r="E113" s="9"/>
      <c r="F113"/>
    </row>
    <row r="114" spans="1:6" ht="69" customHeight="1">
      <c r="A114" s="15">
        <v>114</v>
      </c>
      <c r="B114" s="16" t="s">
        <v>2</v>
      </c>
      <c r="C114" s="20" t="s">
        <v>118</v>
      </c>
      <c r="D114" s="18" t="s">
        <v>119</v>
      </c>
      <c r="E114" s="9"/>
      <c r="F114"/>
    </row>
    <row r="115" spans="1:6" ht="69" customHeight="1">
      <c r="A115" s="15">
        <v>115</v>
      </c>
      <c r="B115" s="16" t="s">
        <v>2</v>
      </c>
      <c r="C115" s="20" t="s">
        <v>118</v>
      </c>
      <c r="D115" s="18" t="s">
        <v>120</v>
      </c>
      <c r="E115" s="9"/>
      <c r="F115"/>
    </row>
    <row r="116" spans="1:6" ht="69" customHeight="1">
      <c r="A116" s="15">
        <v>116</v>
      </c>
      <c r="B116" s="16" t="s">
        <v>2</v>
      </c>
      <c r="C116" s="20" t="s">
        <v>118</v>
      </c>
      <c r="D116" s="18" t="s">
        <v>121</v>
      </c>
      <c r="E116" s="9"/>
      <c r="F116"/>
    </row>
    <row r="117" spans="1:6" ht="69" customHeight="1">
      <c r="A117" s="15">
        <v>117</v>
      </c>
      <c r="B117" s="16" t="s">
        <v>2</v>
      </c>
      <c r="C117" s="17" t="s">
        <v>122</v>
      </c>
      <c r="D117" s="20" t="s">
        <v>123</v>
      </c>
      <c r="E117" s="7"/>
      <c r="F117"/>
    </row>
    <row r="118" spans="1:6" ht="69" customHeight="1">
      <c r="A118" s="15">
        <v>118</v>
      </c>
      <c r="B118" s="16" t="s">
        <v>2</v>
      </c>
      <c r="C118" s="17" t="s">
        <v>122</v>
      </c>
      <c r="D118" s="20" t="s">
        <v>124</v>
      </c>
      <c r="E118" s="7"/>
      <c r="F118"/>
    </row>
    <row r="119" spans="1:6" ht="69" customHeight="1">
      <c r="A119" s="15">
        <v>119</v>
      </c>
      <c r="B119" s="16" t="s">
        <v>2</v>
      </c>
      <c r="C119" s="17" t="s">
        <v>122</v>
      </c>
      <c r="D119" s="20" t="s">
        <v>125</v>
      </c>
      <c r="E119" s="7"/>
      <c r="F119"/>
    </row>
    <row r="120" spans="1:6" ht="69" customHeight="1">
      <c r="A120" s="15">
        <v>120</v>
      </c>
      <c r="B120" s="16" t="s">
        <v>2</v>
      </c>
      <c r="C120" s="17" t="s">
        <v>122</v>
      </c>
      <c r="D120" s="20" t="s">
        <v>126</v>
      </c>
      <c r="E120" s="7"/>
      <c r="F120"/>
    </row>
    <row r="121" spans="1:6" ht="69" customHeight="1">
      <c r="A121" s="15">
        <v>121</v>
      </c>
      <c r="B121" s="16" t="s">
        <v>2</v>
      </c>
      <c r="C121" s="17" t="s">
        <v>122</v>
      </c>
      <c r="D121" s="20" t="s">
        <v>127</v>
      </c>
      <c r="E121" s="7"/>
      <c r="F121"/>
    </row>
    <row r="122" spans="1:6" ht="69" customHeight="1">
      <c r="A122" s="15">
        <v>122</v>
      </c>
      <c r="B122" s="16" t="s">
        <v>2</v>
      </c>
      <c r="C122" s="17" t="s">
        <v>122</v>
      </c>
      <c r="D122" s="20" t="s">
        <v>128</v>
      </c>
      <c r="E122" s="7"/>
      <c r="F122"/>
    </row>
    <row r="123" spans="1:6" ht="69" customHeight="1">
      <c r="A123" s="15">
        <v>123</v>
      </c>
      <c r="B123" s="16" t="s">
        <v>2</v>
      </c>
      <c r="C123" s="17" t="s">
        <v>122</v>
      </c>
      <c r="D123" s="20" t="s">
        <v>129</v>
      </c>
      <c r="E123" s="7"/>
      <c r="F123"/>
    </row>
    <row r="124" spans="1:6" ht="69" customHeight="1">
      <c r="A124" s="15">
        <v>124</v>
      </c>
      <c r="B124" s="16" t="s">
        <v>2</v>
      </c>
      <c r="C124" s="17" t="s">
        <v>122</v>
      </c>
      <c r="D124" s="20" t="s">
        <v>130</v>
      </c>
      <c r="E124" s="7"/>
      <c r="F124"/>
    </row>
    <row r="125" spans="1:6" ht="69" customHeight="1">
      <c r="A125" s="15">
        <v>125</v>
      </c>
      <c r="B125" s="16" t="s">
        <v>2</v>
      </c>
      <c r="C125" s="17" t="s">
        <v>122</v>
      </c>
      <c r="D125" s="20" t="s">
        <v>131</v>
      </c>
      <c r="E125" s="7"/>
      <c r="F125"/>
    </row>
    <row r="126" spans="1:6" ht="69" customHeight="1">
      <c r="A126" s="15">
        <v>126</v>
      </c>
      <c r="B126" s="16" t="s">
        <v>2</v>
      </c>
      <c r="C126" s="17" t="s">
        <v>122</v>
      </c>
      <c r="D126" s="20" t="s">
        <v>132</v>
      </c>
      <c r="E126" s="7"/>
      <c r="F126"/>
    </row>
    <row r="127" spans="1:6" ht="69" customHeight="1">
      <c r="A127" s="15">
        <v>127</v>
      </c>
      <c r="B127" s="16" t="s">
        <v>2</v>
      </c>
      <c r="C127" s="17" t="s">
        <v>122</v>
      </c>
      <c r="D127" s="20" t="s">
        <v>133</v>
      </c>
      <c r="E127" s="7"/>
      <c r="F127"/>
    </row>
    <row r="128" spans="1:6" ht="69" customHeight="1">
      <c r="A128" s="15">
        <v>128</v>
      </c>
      <c r="B128" s="16" t="s">
        <v>2</v>
      </c>
      <c r="C128" s="17" t="s">
        <v>122</v>
      </c>
      <c r="D128" s="20" t="s">
        <v>134</v>
      </c>
      <c r="E128" s="7"/>
      <c r="F128"/>
    </row>
    <row r="129" spans="1:6" ht="69" customHeight="1">
      <c r="A129" s="15">
        <v>129</v>
      </c>
      <c r="B129" s="16" t="s">
        <v>2</v>
      </c>
      <c r="C129" s="17" t="s">
        <v>122</v>
      </c>
      <c r="D129" s="20" t="s">
        <v>135</v>
      </c>
      <c r="E129" s="7"/>
      <c r="F129"/>
    </row>
    <row r="130" spans="1:6" ht="69" customHeight="1">
      <c r="A130" s="15">
        <v>130</v>
      </c>
      <c r="B130" s="16" t="s">
        <v>2</v>
      </c>
      <c r="C130" s="17" t="s">
        <v>122</v>
      </c>
      <c r="D130" s="20" t="s">
        <v>136</v>
      </c>
      <c r="E130" s="7"/>
      <c r="F130"/>
    </row>
    <row r="131" spans="1:6" ht="69" customHeight="1">
      <c r="A131" s="15">
        <v>131</v>
      </c>
      <c r="B131" s="16" t="s">
        <v>2</v>
      </c>
      <c r="C131" s="17" t="s">
        <v>122</v>
      </c>
      <c r="D131" s="20" t="s">
        <v>137</v>
      </c>
      <c r="E131" s="7"/>
      <c r="F131"/>
    </row>
    <row r="132" spans="1:6" ht="69" customHeight="1">
      <c r="A132" s="15">
        <v>132</v>
      </c>
      <c r="B132" s="16" t="s">
        <v>2</v>
      </c>
      <c r="C132" s="17" t="s">
        <v>122</v>
      </c>
      <c r="D132" s="20" t="s">
        <v>138</v>
      </c>
      <c r="E132" s="7"/>
      <c r="F132"/>
    </row>
    <row r="133" spans="1:6" ht="69" customHeight="1">
      <c r="A133" s="15">
        <v>133</v>
      </c>
      <c r="B133" s="16" t="s">
        <v>2</v>
      </c>
      <c r="C133" s="17" t="s">
        <v>122</v>
      </c>
      <c r="D133" s="20" t="s">
        <v>139</v>
      </c>
      <c r="E133" s="7"/>
      <c r="F133"/>
    </row>
    <row r="134" spans="1:6" ht="69" customHeight="1">
      <c r="A134" s="15">
        <v>134</v>
      </c>
      <c r="B134" s="16" t="s">
        <v>2</v>
      </c>
      <c r="C134" s="17" t="s">
        <v>122</v>
      </c>
      <c r="D134" s="20" t="s">
        <v>140</v>
      </c>
      <c r="E134" s="7"/>
      <c r="F134"/>
    </row>
    <row r="135" spans="1:6" ht="69" customHeight="1">
      <c r="A135" s="15">
        <v>135</v>
      </c>
      <c r="B135" s="16" t="s">
        <v>2</v>
      </c>
      <c r="C135" s="17" t="s">
        <v>122</v>
      </c>
      <c r="D135" s="20" t="s">
        <v>141</v>
      </c>
      <c r="E135" s="7"/>
      <c r="F135"/>
    </row>
    <row r="136" spans="1:6" ht="69" customHeight="1">
      <c r="A136" s="15">
        <v>136</v>
      </c>
      <c r="B136" s="16" t="s">
        <v>2</v>
      </c>
      <c r="C136" s="17" t="s">
        <v>122</v>
      </c>
      <c r="D136" s="20" t="s">
        <v>142</v>
      </c>
      <c r="E136" s="7"/>
      <c r="F136"/>
    </row>
    <row r="137" spans="1:6" ht="69" customHeight="1">
      <c r="A137" s="15">
        <v>137</v>
      </c>
      <c r="B137" s="16" t="s">
        <v>2</v>
      </c>
      <c r="C137" s="17" t="s">
        <v>122</v>
      </c>
      <c r="D137" s="20" t="s">
        <v>143</v>
      </c>
      <c r="E137" s="7"/>
      <c r="F137"/>
    </row>
    <row r="138" spans="1:6" ht="69" customHeight="1">
      <c r="A138" s="15">
        <v>138</v>
      </c>
      <c r="B138" s="16" t="s">
        <v>2</v>
      </c>
      <c r="C138" s="17" t="s">
        <v>122</v>
      </c>
      <c r="D138" s="20" t="s">
        <v>144</v>
      </c>
      <c r="E138" s="7"/>
      <c r="F138"/>
    </row>
    <row r="139" spans="1:6" ht="69" customHeight="1">
      <c r="A139" s="15">
        <v>139</v>
      </c>
      <c r="B139" s="16" t="s">
        <v>2</v>
      </c>
      <c r="C139" s="17" t="s">
        <v>122</v>
      </c>
      <c r="D139" s="20" t="s">
        <v>145</v>
      </c>
      <c r="E139" s="7"/>
      <c r="F139"/>
    </row>
    <row r="140" spans="1:6" ht="69" customHeight="1">
      <c r="A140" s="15">
        <v>140</v>
      </c>
      <c r="B140" s="16" t="s">
        <v>2</v>
      </c>
      <c r="C140" s="17" t="s">
        <v>122</v>
      </c>
      <c r="D140" s="20" t="s">
        <v>146</v>
      </c>
      <c r="E140" s="7"/>
      <c r="F140"/>
    </row>
    <row r="141" spans="1:6" ht="69" customHeight="1">
      <c r="A141" s="15">
        <v>141</v>
      </c>
      <c r="B141" s="16" t="s">
        <v>2</v>
      </c>
      <c r="C141" s="17" t="s">
        <v>122</v>
      </c>
      <c r="D141" s="20" t="s">
        <v>147</v>
      </c>
      <c r="E141" s="7"/>
      <c r="F141"/>
    </row>
    <row r="142" spans="1:6" ht="69" customHeight="1">
      <c r="A142" s="15">
        <v>142</v>
      </c>
      <c r="B142" s="16" t="s">
        <v>2</v>
      </c>
      <c r="C142" s="17" t="s">
        <v>122</v>
      </c>
      <c r="D142" s="20" t="s">
        <v>148</v>
      </c>
      <c r="E142" s="7"/>
      <c r="F142"/>
    </row>
    <row r="143" spans="1:6" ht="69" customHeight="1">
      <c r="A143" s="15">
        <v>143</v>
      </c>
      <c r="B143" s="16" t="s">
        <v>2</v>
      </c>
      <c r="C143" s="17" t="s">
        <v>122</v>
      </c>
      <c r="D143" s="20" t="s">
        <v>149</v>
      </c>
      <c r="E143" s="7"/>
      <c r="F143" s="31" t="s">
        <v>632</v>
      </c>
    </row>
    <row r="144" spans="1:6" ht="69" customHeight="1">
      <c r="A144" s="15">
        <v>144</v>
      </c>
      <c r="B144" s="16" t="s">
        <v>2</v>
      </c>
      <c r="C144" s="17" t="s">
        <v>122</v>
      </c>
      <c r="D144" s="20" t="s">
        <v>150</v>
      </c>
      <c r="E144" s="7"/>
      <c r="F144"/>
    </row>
    <row r="145" spans="1:6" ht="69" customHeight="1">
      <c r="A145" s="15">
        <v>145</v>
      </c>
      <c r="B145" s="16" t="s">
        <v>2</v>
      </c>
      <c r="C145" s="17" t="s">
        <v>122</v>
      </c>
      <c r="D145" s="20" t="s">
        <v>151</v>
      </c>
      <c r="E145" s="7"/>
      <c r="F145"/>
    </row>
    <row r="146" spans="1:6" ht="69" customHeight="1">
      <c r="A146" s="15">
        <v>146</v>
      </c>
      <c r="B146" s="16" t="s">
        <v>2</v>
      </c>
      <c r="C146" s="17" t="s">
        <v>122</v>
      </c>
      <c r="D146" s="20" t="s">
        <v>152</v>
      </c>
      <c r="E146" s="7"/>
      <c r="F146"/>
    </row>
    <row r="147" spans="1:6" ht="69" customHeight="1">
      <c r="A147" s="15">
        <v>147</v>
      </c>
      <c r="B147" s="16" t="s">
        <v>2</v>
      </c>
      <c r="C147" s="17" t="s">
        <v>122</v>
      </c>
      <c r="D147" s="20" t="s">
        <v>153</v>
      </c>
      <c r="E147" s="7"/>
      <c r="F147"/>
    </row>
    <row r="148" spans="1:6" ht="69" customHeight="1">
      <c r="A148" s="15">
        <v>148</v>
      </c>
      <c r="B148" s="16" t="s">
        <v>2</v>
      </c>
      <c r="C148" s="17" t="s">
        <v>122</v>
      </c>
      <c r="D148" s="20" t="s">
        <v>154</v>
      </c>
      <c r="E148" s="7"/>
      <c r="F148"/>
    </row>
    <row r="149" spans="1:6" ht="69" customHeight="1">
      <c r="A149" s="15">
        <v>149</v>
      </c>
      <c r="B149" s="16" t="s">
        <v>2</v>
      </c>
      <c r="C149" s="17" t="s">
        <v>122</v>
      </c>
      <c r="D149" s="20" t="s">
        <v>155</v>
      </c>
      <c r="E149" s="7"/>
      <c r="F149"/>
    </row>
    <row r="150" spans="1:6" ht="69" customHeight="1">
      <c r="A150" s="15">
        <v>150</v>
      </c>
      <c r="B150" s="16" t="s">
        <v>2</v>
      </c>
      <c r="C150" s="17" t="s">
        <v>122</v>
      </c>
      <c r="D150" s="20" t="s">
        <v>156</v>
      </c>
      <c r="E150" s="7"/>
      <c r="F150"/>
    </row>
    <row r="151" spans="1:6" ht="69" customHeight="1">
      <c r="A151" s="15">
        <v>151</v>
      </c>
      <c r="B151" s="16" t="s">
        <v>2</v>
      </c>
      <c r="C151" s="17" t="s">
        <v>122</v>
      </c>
      <c r="D151" s="20" t="s">
        <v>157</v>
      </c>
      <c r="E151" s="7"/>
      <c r="F151"/>
    </row>
    <row r="152" spans="1:6" ht="69" customHeight="1">
      <c r="A152" s="15">
        <v>152</v>
      </c>
      <c r="B152" s="16" t="s">
        <v>2</v>
      </c>
      <c r="C152" s="17" t="s">
        <v>122</v>
      </c>
      <c r="D152" s="20" t="s">
        <v>158</v>
      </c>
      <c r="E152" s="7"/>
      <c r="F152"/>
    </row>
    <row r="153" spans="1:6" ht="69" customHeight="1">
      <c r="A153" s="15">
        <v>153</v>
      </c>
      <c r="B153" s="16" t="s">
        <v>2</v>
      </c>
      <c r="C153" s="17" t="s">
        <v>122</v>
      </c>
      <c r="D153" s="20" t="s">
        <v>159</v>
      </c>
      <c r="E153" s="7"/>
      <c r="F153"/>
    </row>
    <row r="154" spans="1:6" ht="69" customHeight="1">
      <c r="A154" s="15">
        <v>154</v>
      </c>
      <c r="B154" s="16" t="s">
        <v>2</v>
      </c>
      <c r="C154" s="17" t="s">
        <v>122</v>
      </c>
      <c r="D154" s="20" t="s">
        <v>160</v>
      </c>
      <c r="E154" s="7"/>
      <c r="F154"/>
    </row>
    <row r="155" spans="1:6" ht="69" customHeight="1">
      <c r="A155" s="15">
        <v>155</v>
      </c>
      <c r="B155" s="16" t="s">
        <v>2</v>
      </c>
      <c r="C155" s="17" t="s">
        <v>122</v>
      </c>
      <c r="D155" s="20" t="s">
        <v>161</v>
      </c>
      <c r="E155" s="7"/>
      <c r="F155"/>
    </row>
    <row r="156" spans="1:6" ht="69" customHeight="1">
      <c r="A156" s="15">
        <v>156</v>
      </c>
      <c r="B156" s="16" t="s">
        <v>2</v>
      </c>
      <c r="C156" s="17" t="s">
        <v>122</v>
      </c>
      <c r="D156" s="20" t="s">
        <v>162</v>
      </c>
      <c r="E156" s="7"/>
      <c r="F156"/>
    </row>
    <row r="157" spans="1:6" ht="69" customHeight="1">
      <c r="A157" s="15">
        <v>157</v>
      </c>
      <c r="B157" s="16" t="s">
        <v>2</v>
      </c>
      <c r="C157" s="17" t="s">
        <v>122</v>
      </c>
      <c r="D157" s="20" t="s">
        <v>163</v>
      </c>
      <c r="E157" s="7"/>
      <c r="F157"/>
    </row>
    <row r="158" spans="1:6" ht="69" customHeight="1">
      <c r="A158" s="15">
        <v>158</v>
      </c>
      <c r="B158" s="16" t="s">
        <v>2</v>
      </c>
      <c r="C158" s="17" t="s">
        <v>122</v>
      </c>
      <c r="D158" s="20" t="s">
        <v>164</v>
      </c>
      <c r="E158" s="7"/>
      <c r="F158"/>
    </row>
    <row r="159" spans="1:6" ht="69" customHeight="1">
      <c r="A159" s="15">
        <v>159</v>
      </c>
      <c r="B159" s="16" t="s">
        <v>2</v>
      </c>
      <c r="C159" s="17" t="s">
        <v>122</v>
      </c>
      <c r="D159" s="20" t="s">
        <v>165</v>
      </c>
      <c r="E159" s="7"/>
      <c r="F159"/>
    </row>
    <row r="160" spans="1:6" ht="69" customHeight="1">
      <c r="A160" s="15">
        <v>160</v>
      </c>
      <c r="B160" s="16" t="s">
        <v>2</v>
      </c>
      <c r="C160" s="17" t="s">
        <v>122</v>
      </c>
      <c r="D160" s="20" t="s">
        <v>166</v>
      </c>
      <c r="E160" s="7"/>
      <c r="F160"/>
    </row>
    <row r="161" spans="1:6" ht="69" customHeight="1">
      <c r="A161" s="15">
        <v>161</v>
      </c>
      <c r="B161" s="16" t="s">
        <v>2</v>
      </c>
      <c r="C161" s="17" t="s">
        <v>122</v>
      </c>
      <c r="D161" s="20" t="s">
        <v>167</v>
      </c>
      <c r="E161" s="7"/>
      <c r="F161"/>
    </row>
    <row r="162" spans="1:6" ht="69" customHeight="1">
      <c r="A162" s="15">
        <v>162</v>
      </c>
      <c r="B162" s="16" t="s">
        <v>2</v>
      </c>
      <c r="C162" s="17" t="s">
        <v>122</v>
      </c>
      <c r="D162" s="20" t="s">
        <v>168</v>
      </c>
      <c r="E162" s="7"/>
      <c r="F162"/>
    </row>
    <row r="163" spans="1:6" ht="69" customHeight="1">
      <c r="A163" s="15">
        <v>163</v>
      </c>
      <c r="B163" s="16" t="s">
        <v>2</v>
      </c>
      <c r="C163" s="17" t="s">
        <v>122</v>
      </c>
      <c r="D163" s="20" t="s">
        <v>169</v>
      </c>
      <c r="E163" s="7"/>
      <c r="F163"/>
    </row>
    <row r="164" spans="1:6" ht="69" customHeight="1">
      <c r="A164" s="15">
        <v>164</v>
      </c>
      <c r="B164" s="16" t="s">
        <v>2</v>
      </c>
      <c r="C164" s="17" t="s">
        <v>122</v>
      </c>
      <c r="D164" s="20" t="s">
        <v>170</v>
      </c>
      <c r="E164" s="7"/>
      <c r="F164"/>
    </row>
    <row r="165" spans="1:6" ht="69" customHeight="1">
      <c r="A165" s="15">
        <v>165</v>
      </c>
      <c r="B165" s="16" t="s">
        <v>2</v>
      </c>
      <c r="C165" s="17" t="s">
        <v>122</v>
      </c>
      <c r="D165" s="20" t="s">
        <v>171</v>
      </c>
      <c r="E165" s="7"/>
      <c r="F165"/>
    </row>
    <row r="166" spans="1:6" ht="69" customHeight="1">
      <c r="A166" s="15">
        <v>166</v>
      </c>
      <c r="B166" s="16" t="s">
        <v>2</v>
      </c>
      <c r="C166" s="17" t="s">
        <v>122</v>
      </c>
      <c r="D166" s="20" t="s">
        <v>172</v>
      </c>
      <c r="E166" s="7"/>
      <c r="F166"/>
    </row>
    <row r="167" spans="1:6" ht="69" customHeight="1">
      <c r="A167" s="15">
        <v>167</v>
      </c>
      <c r="B167" s="16" t="s">
        <v>2</v>
      </c>
      <c r="C167" s="17" t="s">
        <v>122</v>
      </c>
      <c r="D167" s="20" t="s">
        <v>173</v>
      </c>
      <c r="E167" s="7"/>
      <c r="F167"/>
    </row>
    <row r="168" spans="1:6" ht="69" customHeight="1">
      <c r="A168" s="15">
        <v>168</v>
      </c>
      <c r="B168" s="16" t="s">
        <v>2</v>
      </c>
      <c r="C168" s="17" t="s">
        <v>122</v>
      </c>
      <c r="D168" s="20" t="s">
        <v>174</v>
      </c>
      <c r="E168" s="7"/>
      <c r="F168"/>
    </row>
    <row r="169" spans="1:6" ht="69" customHeight="1">
      <c r="A169" s="15">
        <v>169</v>
      </c>
      <c r="B169" s="16" t="s">
        <v>2</v>
      </c>
      <c r="C169" s="17" t="s">
        <v>122</v>
      </c>
      <c r="D169" s="20" t="s">
        <v>175</v>
      </c>
      <c r="E169" s="7"/>
      <c r="F169"/>
    </row>
    <row r="170" spans="1:6" ht="69" customHeight="1">
      <c r="A170" s="15">
        <v>170</v>
      </c>
      <c r="B170" s="16" t="s">
        <v>2</v>
      </c>
      <c r="C170" s="17" t="s">
        <v>122</v>
      </c>
      <c r="D170" s="20" t="s">
        <v>176</v>
      </c>
      <c r="E170" s="7"/>
      <c r="F170"/>
    </row>
    <row r="171" spans="1:6" ht="69" customHeight="1">
      <c r="A171" s="15">
        <v>171</v>
      </c>
      <c r="B171" s="16" t="s">
        <v>2</v>
      </c>
      <c r="C171" s="17" t="s">
        <v>122</v>
      </c>
      <c r="D171" s="20" t="s">
        <v>177</v>
      </c>
      <c r="E171" s="7"/>
      <c r="F171"/>
    </row>
    <row r="172" spans="1:6" ht="69" customHeight="1">
      <c r="A172" s="15">
        <v>172</v>
      </c>
      <c r="B172" s="16" t="s">
        <v>2</v>
      </c>
      <c r="C172" s="17" t="s">
        <v>122</v>
      </c>
      <c r="D172" s="20" t="s">
        <v>178</v>
      </c>
      <c r="E172" s="7"/>
      <c r="F172"/>
    </row>
    <row r="173" spans="1:6" ht="69" customHeight="1">
      <c r="A173" s="15">
        <v>173</v>
      </c>
      <c r="B173" s="16" t="s">
        <v>2</v>
      </c>
      <c r="C173" s="17" t="s">
        <v>122</v>
      </c>
      <c r="D173" s="20" t="s">
        <v>179</v>
      </c>
      <c r="E173" s="7"/>
      <c r="F173"/>
    </row>
    <row r="174" spans="1:6" ht="69" customHeight="1">
      <c r="A174" s="15">
        <v>174</v>
      </c>
      <c r="B174" s="16" t="s">
        <v>2</v>
      </c>
      <c r="C174" s="17" t="s">
        <v>122</v>
      </c>
      <c r="D174" s="20" t="s">
        <v>180</v>
      </c>
      <c r="E174" s="7"/>
      <c r="F174"/>
    </row>
    <row r="175" spans="1:6" ht="69" customHeight="1">
      <c r="A175" s="15">
        <v>175</v>
      </c>
      <c r="B175" s="16" t="s">
        <v>2</v>
      </c>
      <c r="C175" s="17" t="s">
        <v>122</v>
      </c>
      <c r="D175" s="20" t="s">
        <v>181</v>
      </c>
      <c r="E175" s="7"/>
      <c r="F175"/>
    </row>
    <row r="176" spans="1:6" ht="69" customHeight="1">
      <c r="A176" s="15">
        <v>176</v>
      </c>
      <c r="B176" s="16" t="s">
        <v>2</v>
      </c>
      <c r="C176" s="17" t="s">
        <v>122</v>
      </c>
      <c r="D176" s="20" t="s">
        <v>182</v>
      </c>
      <c r="E176" s="7"/>
      <c r="F176"/>
    </row>
    <row r="177" spans="1:6" ht="69" customHeight="1">
      <c r="A177" s="15">
        <v>177</v>
      </c>
      <c r="B177" s="16" t="s">
        <v>2</v>
      </c>
      <c r="C177" s="17" t="s">
        <v>122</v>
      </c>
      <c r="D177" s="20" t="s">
        <v>183</v>
      </c>
      <c r="E177" s="7"/>
      <c r="F177"/>
    </row>
    <row r="178" spans="1:6" ht="69" customHeight="1">
      <c r="A178" s="15">
        <v>178</v>
      </c>
      <c r="B178" s="16" t="s">
        <v>2</v>
      </c>
      <c r="C178" s="17" t="s">
        <v>122</v>
      </c>
      <c r="D178" s="20" t="s">
        <v>184</v>
      </c>
      <c r="E178" s="7"/>
      <c r="F178"/>
    </row>
    <row r="179" spans="1:6" ht="69" customHeight="1">
      <c r="A179" s="15">
        <v>179</v>
      </c>
      <c r="B179" s="16" t="s">
        <v>2</v>
      </c>
      <c r="C179" s="17" t="s">
        <v>122</v>
      </c>
      <c r="D179" s="20" t="s">
        <v>185</v>
      </c>
      <c r="E179" s="7"/>
      <c r="F179"/>
    </row>
    <row r="180" spans="1:6" ht="69" customHeight="1">
      <c r="A180" s="15">
        <v>180</v>
      </c>
      <c r="B180" s="16" t="s">
        <v>2</v>
      </c>
      <c r="C180" s="17" t="s">
        <v>122</v>
      </c>
      <c r="D180" s="20" t="s">
        <v>186</v>
      </c>
      <c r="E180" s="7"/>
      <c r="F180"/>
    </row>
    <row r="181" spans="1:6" ht="69" customHeight="1">
      <c r="A181" s="15">
        <v>181</v>
      </c>
      <c r="B181" s="16" t="s">
        <v>2</v>
      </c>
      <c r="C181" s="17" t="s">
        <v>122</v>
      </c>
      <c r="D181" s="20" t="s">
        <v>187</v>
      </c>
      <c r="E181" s="7"/>
      <c r="F181"/>
    </row>
    <row r="182" spans="1:6" ht="69" customHeight="1">
      <c r="A182" s="15">
        <v>182</v>
      </c>
      <c r="B182" s="16" t="s">
        <v>2</v>
      </c>
      <c r="C182" s="17" t="s">
        <v>122</v>
      </c>
      <c r="D182" s="20" t="s">
        <v>188</v>
      </c>
      <c r="E182" s="7"/>
      <c r="F182"/>
    </row>
    <row r="183" spans="1:6" ht="69" customHeight="1">
      <c r="A183" s="15">
        <v>183</v>
      </c>
      <c r="B183" s="16" t="s">
        <v>2</v>
      </c>
      <c r="C183" s="17" t="s">
        <v>122</v>
      </c>
      <c r="D183" s="20" t="s">
        <v>189</v>
      </c>
      <c r="E183" s="7"/>
      <c r="F183"/>
    </row>
    <row r="184" spans="1:6" ht="69" customHeight="1">
      <c r="A184" s="15">
        <v>184</v>
      </c>
      <c r="B184" s="16" t="s">
        <v>2</v>
      </c>
      <c r="C184" s="17" t="s">
        <v>122</v>
      </c>
      <c r="D184" s="20" t="s">
        <v>190</v>
      </c>
      <c r="E184" s="7"/>
      <c r="F184"/>
    </row>
    <row r="185" spans="1:6" ht="69" customHeight="1">
      <c r="A185" s="15">
        <v>185</v>
      </c>
      <c r="B185" s="16" t="s">
        <v>2</v>
      </c>
      <c r="C185" s="17" t="s">
        <v>122</v>
      </c>
      <c r="D185" s="20" t="s">
        <v>191</v>
      </c>
      <c r="E185" s="7"/>
      <c r="F185"/>
    </row>
    <row r="186" spans="1:6" ht="69" customHeight="1">
      <c r="A186" s="15">
        <v>186</v>
      </c>
      <c r="B186" s="16" t="s">
        <v>2</v>
      </c>
      <c r="C186" s="17" t="s">
        <v>122</v>
      </c>
      <c r="D186" s="20" t="s">
        <v>192</v>
      </c>
      <c r="E186" s="7"/>
      <c r="F186"/>
    </row>
    <row r="187" spans="1:6" ht="69" customHeight="1">
      <c r="A187" s="15">
        <v>187</v>
      </c>
      <c r="B187" s="16" t="s">
        <v>2</v>
      </c>
      <c r="C187" s="17" t="s">
        <v>122</v>
      </c>
      <c r="D187" s="20" t="s">
        <v>193</v>
      </c>
      <c r="E187" s="7"/>
      <c r="F187"/>
    </row>
    <row r="188" spans="1:6" ht="69" customHeight="1">
      <c r="A188" s="15">
        <v>188</v>
      </c>
      <c r="B188" s="16" t="s">
        <v>2</v>
      </c>
      <c r="C188" s="17" t="s">
        <v>122</v>
      </c>
      <c r="D188" s="20" t="s">
        <v>194</v>
      </c>
      <c r="E188" s="7"/>
      <c r="F188"/>
    </row>
    <row r="189" spans="1:6" ht="69" customHeight="1">
      <c r="A189" s="15">
        <v>189</v>
      </c>
      <c r="B189" s="16" t="s">
        <v>2</v>
      </c>
      <c r="C189" s="17" t="s">
        <v>122</v>
      </c>
      <c r="D189" s="20" t="s">
        <v>195</v>
      </c>
      <c r="E189" s="7"/>
      <c r="F189"/>
    </row>
    <row r="190" spans="1:6" ht="69" customHeight="1">
      <c r="A190" s="15">
        <v>190</v>
      </c>
      <c r="B190" s="16" t="s">
        <v>2</v>
      </c>
      <c r="C190" s="17" t="s">
        <v>122</v>
      </c>
      <c r="D190" s="20" t="s">
        <v>196</v>
      </c>
      <c r="E190" s="7"/>
      <c r="F190"/>
    </row>
    <row r="191" spans="1:6" ht="69" customHeight="1">
      <c r="A191" s="15">
        <v>191</v>
      </c>
      <c r="B191" s="16" t="s">
        <v>2</v>
      </c>
      <c r="C191" s="17" t="s">
        <v>122</v>
      </c>
      <c r="D191" s="20" t="s">
        <v>197</v>
      </c>
      <c r="E191" s="7"/>
      <c r="F191"/>
    </row>
    <row r="192" spans="1:6" ht="69" customHeight="1">
      <c r="A192" s="15">
        <v>192</v>
      </c>
      <c r="B192" s="16" t="s">
        <v>2</v>
      </c>
      <c r="C192" s="17" t="s">
        <v>122</v>
      </c>
      <c r="D192" s="20" t="s">
        <v>198</v>
      </c>
      <c r="E192" s="7"/>
      <c r="F192"/>
    </row>
    <row r="193" spans="1:6" ht="69" customHeight="1">
      <c r="A193" s="15">
        <v>193</v>
      </c>
      <c r="B193" s="16" t="s">
        <v>2</v>
      </c>
      <c r="C193" s="17" t="s">
        <v>122</v>
      </c>
      <c r="D193" s="20" t="s">
        <v>199</v>
      </c>
      <c r="E193" s="7"/>
      <c r="F193"/>
    </row>
    <row r="194" spans="1:6" ht="69" customHeight="1">
      <c r="A194" s="15">
        <v>194</v>
      </c>
      <c r="B194" s="16" t="s">
        <v>2</v>
      </c>
      <c r="C194" s="17" t="s">
        <v>122</v>
      </c>
      <c r="D194" s="20" t="s">
        <v>200</v>
      </c>
      <c r="E194" s="7"/>
      <c r="F194"/>
    </row>
    <row r="195" spans="1:6" ht="69" customHeight="1">
      <c r="A195" s="15">
        <v>195</v>
      </c>
      <c r="B195" s="16" t="s">
        <v>2</v>
      </c>
      <c r="C195" s="17" t="s">
        <v>122</v>
      </c>
      <c r="D195" s="20" t="s">
        <v>201</v>
      </c>
      <c r="E195" s="7"/>
      <c r="F195"/>
    </row>
    <row r="196" spans="1:6" ht="69" customHeight="1">
      <c r="A196" s="15">
        <v>196</v>
      </c>
      <c r="B196" s="16" t="s">
        <v>2</v>
      </c>
      <c r="C196" s="17" t="s">
        <v>122</v>
      </c>
      <c r="D196" s="20" t="s">
        <v>202</v>
      </c>
      <c r="E196" s="7"/>
      <c r="F196"/>
    </row>
    <row r="197" spans="1:6" ht="69" customHeight="1">
      <c r="A197" s="15">
        <v>197</v>
      </c>
      <c r="B197" s="16" t="s">
        <v>2</v>
      </c>
      <c r="C197" s="17" t="s">
        <v>122</v>
      </c>
      <c r="D197" s="20" t="s">
        <v>203</v>
      </c>
      <c r="E197" s="7"/>
      <c r="F197"/>
    </row>
    <row r="198" spans="1:6" ht="69" customHeight="1">
      <c r="A198" s="15">
        <v>198</v>
      </c>
      <c r="B198" s="16" t="s">
        <v>2</v>
      </c>
      <c r="C198" s="17" t="s">
        <v>122</v>
      </c>
      <c r="D198" s="20" t="s">
        <v>204</v>
      </c>
      <c r="E198" s="7"/>
      <c r="F198"/>
    </row>
    <row r="199" spans="1:6" ht="69" customHeight="1">
      <c r="A199" s="15">
        <v>199</v>
      </c>
      <c r="B199" s="16" t="s">
        <v>2</v>
      </c>
      <c r="C199" s="17" t="s">
        <v>122</v>
      </c>
      <c r="D199" s="20" t="s">
        <v>205</v>
      </c>
      <c r="E199" s="7"/>
      <c r="F199" s="31" t="s">
        <v>633</v>
      </c>
    </row>
    <row r="200" spans="1:6" ht="69" customHeight="1">
      <c r="A200" s="15">
        <v>200</v>
      </c>
      <c r="B200" s="16" t="s">
        <v>2</v>
      </c>
      <c r="C200" s="17" t="s">
        <v>122</v>
      </c>
      <c r="D200" s="20" t="s">
        <v>206</v>
      </c>
      <c r="E200" s="7"/>
      <c r="F200"/>
    </row>
    <row r="201" spans="1:6" ht="69" customHeight="1">
      <c r="A201" s="15">
        <v>201</v>
      </c>
      <c r="B201" s="16" t="s">
        <v>2</v>
      </c>
      <c r="C201" s="17" t="s">
        <v>122</v>
      </c>
      <c r="D201" s="20" t="s">
        <v>207</v>
      </c>
      <c r="E201" s="7"/>
      <c r="F201"/>
    </row>
    <row r="202" spans="1:6" ht="69" customHeight="1">
      <c r="A202" s="15">
        <v>202</v>
      </c>
      <c r="B202" s="16" t="s">
        <v>2</v>
      </c>
      <c r="C202" s="17" t="s">
        <v>122</v>
      </c>
      <c r="D202" s="20" t="s">
        <v>208</v>
      </c>
      <c r="E202" s="7"/>
      <c r="F202"/>
    </row>
    <row r="203" spans="1:6" ht="69" customHeight="1">
      <c r="A203" s="15">
        <v>203</v>
      </c>
      <c r="B203" s="16" t="s">
        <v>2</v>
      </c>
      <c r="C203" s="17" t="s">
        <v>122</v>
      </c>
      <c r="D203" s="20" t="s">
        <v>209</v>
      </c>
      <c r="E203" s="7"/>
      <c r="F203"/>
    </row>
    <row r="204" spans="1:6" ht="69" customHeight="1">
      <c r="A204" s="15">
        <v>204</v>
      </c>
      <c r="B204" s="16" t="s">
        <v>2</v>
      </c>
      <c r="C204" s="17" t="s">
        <v>122</v>
      </c>
      <c r="D204" s="20" t="s">
        <v>210</v>
      </c>
      <c r="E204" s="7"/>
      <c r="F204"/>
    </row>
    <row r="205" spans="1:6" ht="69" customHeight="1">
      <c r="A205" s="15">
        <v>205</v>
      </c>
      <c r="B205" s="16" t="s">
        <v>2</v>
      </c>
      <c r="C205" s="17" t="s">
        <v>122</v>
      </c>
      <c r="D205" s="20" t="s">
        <v>211</v>
      </c>
      <c r="E205" s="7"/>
      <c r="F205" s="31" t="s">
        <v>634</v>
      </c>
    </row>
    <row r="206" spans="1:6" ht="69" customHeight="1">
      <c r="A206" s="15">
        <v>206</v>
      </c>
      <c r="B206" s="16" t="s">
        <v>2</v>
      </c>
      <c r="C206" s="17" t="s">
        <v>122</v>
      </c>
      <c r="D206" s="20" t="s">
        <v>212</v>
      </c>
      <c r="E206" s="7"/>
      <c r="F206"/>
    </row>
    <row r="207" spans="1:6" ht="69" customHeight="1">
      <c r="A207" s="15">
        <v>207</v>
      </c>
      <c r="B207" s="16" t="s">
        <v>2</v>
      </c>
      <c r="C207" s="17" t="s">
        <v>122</v>
      </c>
      <c r="D207" s="20" t="s">
        <v>213</v>
      </c>
      <c r="E207" s="7"/>
      <c r="F207"/>
    </row>
    <row r="208" spans="1:6" ht="69" customHeight="1">
      <c r="A208" s="15">
        <v>208</v>
      </c>
      <c r="B208" s="16" t="s">
        <v>2</v>
      </c>
      <c r="C208" s="17" t="s">
        <v>122</v>
      </c>
      <c r="D208" s="20" t="s">
        <v>214</v>
      </c>
      <c r="E208" s="7"/>
      <c r="F208"/>
    </row>
    <row r="209" spans="1:6" ht="69" customHeight="1">
      <c r="A209" s="15">
        <v>209</v>
      </c>
      <c r="B209" s="16" t="s">
        <v>2</v>
      </c>
      <c r="C209" s="17" t="s">
        <v>122</v>
      </c>
      <c r="D209" s="20" t="s">
        <v>215</v>
      </c>
      <c r="E209" s="7"/>
      <c r="F209"/>
    </row>
    <row r="210" spans="1:6" ht="69" customHeight="1">
      <c r="A210" s="15">
        <v>210</v>
      </c>
      <c r="B210" s="16" t="s">
        <v>2</v>
      </c>
      <c r="C210" s="17" t="s">
        <v>122</v>
      </c>
      <c r="D210" s="20" t="s">
        <v>216</v>
      </c>
      <c r="E210" s="7"/>
      <c r="F210"/>
    </row>
    <row r="211" spans="1:6" ht="69" customHeight="1">
      <c r="A211" s="15">
        <v>211</v>
      </c>
      <c r="B211" s="16" t="s">
        <v>2</v>
      </c>
      <c r="C211" s="17" t="s">
        <v>122</v>
      </c>
      <c r="D211" s="20" t="s">
        <v>217</v>
      </c>
      <c r="E211" s="7"/>
      <c r="F211"/>
    </row>
    <row r="212" spans="1:6" ht="69" customHeight="1">
      <c r="A212" s="15">
        <v>212</v>
      </c>
      <c r="B212" s="16" t="s">
        <v>2</v>
      </c>
      <c r="C212" s="17" t="s">
        <v>122</v>
      </c>
      <c r="D212" s="20" t="s">
        <v>218</v>
      </c>
      <c r="E212" s="7"/>
      <c r="F212"/>
    </row>
    <row r="213" spans="1:6" ht="69" customHeight="1">
      <c r="A213" s="15">
        <v>213</v>
      </c>
      <c r="B213" s="16" t="s">
        <v>2</v>
      </c>
      <c r="C213" s="17" t="s">
        <v>122</v>
      </c>
      <c r="D213" s="20" t="s">
        <v>219</v>
      </c>
      <c r="E213" s="7"/>
      <c r="F213"/>
    </row>
    <row r="214" spans="1:6" ht="69" customHeight="1">
      <c r="A214" s="15">
        <v>214</v>
      </c>
      <c r="B214" s="16" t="s">
        <v>2</v>
      </c>
      <c r="C214" s="17" t="s">
        <v>122</v>
      </c>
      <c r="D214" s="20" t="s">
        <v>220</v>
      </c>
      <c r="E214" s="7"/>
      <c r="F214"/>
    </row>
    <row r="215" spans="1:6" ht="69" customHeight="1">
      <c r="A215" s="15">
        <v>215</v>
      </c>
      <c r="B215" s="16" t="s">
        <v>2</v>
      </c>
      <c r="C215" s="17" t="s">
        <v>122</v>
      </c>
      <c r="D215" s="20" t="s">
        <v>221</v>
      </c>
      <c r="E215" s="7"/>
      <c r="F215"/>
    </row>
    <row r="216" spans="1:6" ht="69" customHeight="1">
      <c r="A216" s="15">
        <v>216</v>
      </c>
      <c r="B216" s="16" t="s">
        <v>2</v>
      </c>
      <c r="C216" s="17" t="s">
        <v>122</v>
      </c>
      <c r="D216" s="20" t="s">
        <v>222</v>
      </c>
      <c r="E216" s="7"/>
      <c r="F216"/>
    </row>
    <row r="217" spans="1:6" ht="69" customHeight="1">
      <c r="A217" s="15">
        <v>217</v>
      </c>
      <c r="B217" s="16" t="s">
        <v>2</v>
      </c>
      <c r="C217" s="17" t="s">
        <v>122</v>
      </c>
      <c r="D217" s="20" t="s">
        <v>223</v>
      </c>
      <c r="E217" s="7"/>
      <c r="F217"/>
    </row>
    <row r="218" spans="1:6" ht="69" customHeight="1">
      <c r="A218" s="15">
        <v>218</v>
      </c>
      <c r="B218" s="16" t="s">
        <v>2</v>
      </c>
      <c r="C218" s="17" t="s">
        <v>122</v>
      </c>
      <c r="D218" s="20" t="s">
        <v>224</v>
      </c>
      <c r="E218" s="7"/>
      <c r="F218"/>
    </row>
    <row r="219" spans="1:6" ht="69" customHeight="1">
      <c r="A219" s="15">
        <v>219</v>
      </c>
      <c r="B219" s="16" t="s">
        <v>2</v>
      </c>
      <c r="C219" s="17" t="s">
        <v>122</v>
      </c>
      <c r="D219" s="20" t="s">
        <v>225</v>
      </c>
      <c r="E219" s="7"/>
      <c r="F219"/>
    </row>
    <row r="220" spans="1:6" ht="69" customHeight="1">
      <c r="A220" s="15">
        <v>220</v>
      </c>
      <c r="B220" s="16" t="s">
        <v>2</v>
      </c>
      <c r="C220" s="17" t="s">
        <v>122</v>
      </c>
      <c r="D220" s="20" t="s">
        <v>226</v>
      </c>
      <c r="E220" s="7"/>
      <c r="F220"/>
    </row>
    <row r="221" spans="1:6" ht="69" customHeight="1">
      <c r="A221" s="15">
        <v>221</v>
      </c>
      <c r="B221" s="16" t="s">
        <v>2</v>
      </c>
      <c r="C221" s="17" t="s">
        <v>122</v>
      </c>
      <c r="D221" s="20" t="s">
        <v>227</v>
      </c>
      <c r="E221" s="7"/>
      <c r="F221"/>
    </row>
    <row r="222" spans="1:6" ht="69" customHeight="1">
      <c r="A222" s="15">
        <v>222</v>
      </c>
      <c r="B222" s="16" t="s">
        <v>2</v>
      </c>
      <c r="C222" s="17" t="s">
        <v>122</v>
      </c>
      <c r="D222" s="20" t="s">
        <v>228</v>
      </c>
      <c r="E222" s="7"/>
      <c r="F222"/>
    </row>
    <row r="223" spans="1:6" ht="69" customHeight="1">
      <c r="A223" s="15">
        <v>223</v>
      </c>
      <c r="B223" s="16" t="s">
        <v>2</v>
      </c>
      <c r="C223" s="17" t="s">
        <v>122</v>
      </c>
      <c r="D223" s="20" t="s">
        <v>229</v>
      </c>
      <c r="E223" s="7"/>
      <c r="F223"/>
    </row>
    <row r="224" spans="1:6" ht="69" customHeight="1">
      <c r="A224" s="15">
        <v>224</v>
      </c>
      <c r="B224" s="16" t="s">
        <v>2</v>
      </c>
      <c r="C224" s="17" t="s">
        <v>122</v>
      </c>
      <c r="D224" s="20" t="s">
        <v>230</v>
      </c>
      <c r="E224" s="7"/>
      <c r="F224"/>
    </row>
    <row r="225" spans="1:6" ht="69" customHeight="1">
      <c r="A225" s="15">
        <v>225</v>
      </c>
      <c r="B225" s="16" t="s">
        <v>2</v>
      </c>
      <c r="C225" s="17" t="s">
        <v>122</v>
      </c>
      <c r="D225" s="20" t="s">
        <v>231</v>
      </c>
      <c r="E225" s="7"/>
      <c r="F225"/>
    </row>
    <row r="226" spans="1:6" ht="69" customHeight="1">
      <c r="A226" s="15">
        <v>226</v>
      </c>
      <c r="B226" s="16" t="s">
        <v>2</v>
      </c>
      <c r="C226" s="17" t="s">
        <v>122</v>
      </c>
      <c r="D226" s="20" t="s">
        <v>232</v>
      </c>
      <c r="E226" s="7"/>
      <c r="F226"/>
    </row>
    <row r="227" spans="1:6" ht="69" customHeight="1">
      <c r="A227" s="15">
        <v>227</v>
      </c>
      <c r="B227" s="16" t="s">
        <v>2</v>
      </c>
      <c r="C227" s="17" t="s">
        <v>122</v>
      </c>
      <c r="D227" s="20" t="s">
        <v>233</v>
      </c>
      <c r="E227" s="7"/>
      <c r="F227"/>
    </row>
    <row r="228" spans="1:6" ht="69" customHeight="1">
      <c r="A228" s="15">
        <v>228</v>
      </c>
      <c r="B228" s="16" t="s">
        <v>2</v>
      </c>
      <c r="C228" s="17" t="s">
        <v>122</v>
      </c>
      <c r="D228" s="20" t="s">
        <v>234</v>
      </c>
      <c r="E228" s="7"/>
      <c r="F228"/>
    </row>
    <row r="229" spans="1:6" ht="69" customHeight="1">
      <c r="A229" s="15">
        <v>229</v>
      </c>
      <c r="B229" s="21" t="s">
        <v>5</v>
      </c>
      <c r="C229" s="20" t="s">
        <v>235</v>
      </c>
      <c r="D229" s="20" t="s">
        <v>236</v>
      </c>
      <c r="E229" s="9"/>
      <c r="F229" t="s">
        <v>641</v>
      </c>
    </row>
    <row r="230" spans="1:6" ht="69" customHeight="1">
      <c r="A230" s="15">
        <v>230</v>
      </c>
      <c r="B230" s="21" t="s">
        <v>5</v>
      </c>
      <c r="C230" s="20" t="s">
        <v>235</v>
      </c>
      <c r="D230" s="20" t="s">
        <v>237</v>
      </c>
      <c r="E230" s="9"/>
      <c r="F230" t="s">
        <v>641</v>
      </c>
    </row>
    <row r="231" spans="1:6" ht="69" customHeight="1">
      <c r="A231" s="15">
        <v>231</v>
      </c>
      <c r="B231" s="21" t="s">
        <v>5</v>
      </c>
      <c r="C231" s="20" t="s">
        <v>235</v>
      </c>
      <c r="D231" s="20" t="s">
        <v>238</v>
      </c>
      <c r="E231" s="9"/>
      <c r="F231" t="s">
        <v>641</v>
      </c>
    </row>
    <row r="232" spans="1:6" ht="69" customHeight="1">
      <c r="A232" s="15">
        <v>232</v>
      </c>
      <c r="B232" s="21" t="s">
        <v>5</v>
      </c>
      <c r="C232" s="20" t="s">
        <v>235</v>
      </c>
      <c r="D232" s="20" t="s">
        <v>239</v>
      </c>
      <c r="E232" s="9"/>
      <c r="F232" t="s">
        <v>764</v>
      </c>
    </row>
    <row r="233" spans="1:6" ht="69" customHeight="1">
      <c r="A233" s="15">
        <v>233</v>
      </c>
      <c r="B233" s="21" t="s">
        <v>5</v>
      </c>
      <c r="C233" s="20" t="s">
        <v>235</v>
      </c>
      <c r="D233" s="20" t="s">
        <v>240</v>
      </c>
      <c r="E233" s="9"/>
      <c r="F233" t="s">
        <v>641</v>
      </c>
    </row>
    <row r="234" spans="1:6" ht="69" customHeight="1">
      <c r="A234" s="15">
        <v>234</v>
      </c>
      <c r="B234" s="21" t="s">
        <v>5</v>
      </c>
      <c r="C234" s="20" t="s">
        <v>235</v>
      </c>
      <c r="D234" s="20" t="s">
        <v>240</v>
      </c>
      <c r="E234" s="9"/>
      <c r="F234" t="s">
        <v>641</v>
      </c>
    </row>
    <row r="235" spans="1:6" ht="69" customHeight="1">
      <c r="A235" s="15">
        <v>235</v>
      </c>
      <c r="B235" s="21" t="s">
        <v>5</v>
      </c>
      <c r="C235" s="20" t="s">
        <v>235</v>
      </c>
      <c r="D235" s="20" t="s">
        <v>241</v>
      </c>
      <c r="E235" s="9"/>
      <c r="F235" s="32" t="s">
        <v>641</v>
      </c>
    </row>
    <row r="236" spans="1:6" ht="69" customHeight="1">
      <c r="A236" s="15">
        <v>236</v>
      </c>
      <c r="B236" s="21" t="s">
        <v>5</v>
      </c>
      <c r="C236" s="20" t="s">
        <v>235</v>
      </c>
      <c r="D236" s="20" t="s">
        <v>242</v>
      </c>
      <c r="E236" s="9"/>
      <c r="F236" t="s">
        <v>641</v>
      </c>
    </row>
    <row r="237" spans="1:6" ht="69" customHeight="1">
      <c r="A237" s="15">
        <v>237</v>
      </c>
      <c r="B237" s="21" t="s">
        <v>7</v>
      </c>
      <c r="C237" s="20" t="s">
        <v>235</v>
      </c>
      <c r="D237" s="20" t="s">
        <v>243</v>
      </c>
      <c r="E237" s="9"/>
      <c r="F237"/>
    </row>
    <row r="238" spans="1:6" ht="69" customHeight="1">
      <c r="A238" s="15">
        <v>238</v>
      </c>
      <c r="B238" s="21" t="s">
        <v>5</v>
      </c>
      <c r="C238" s="20" t="s">
        <v>244</v>
      </c>
      <c r="D238" s="18" t="s">
        <v>245</v>
      </c>
      <c r="E238" s="10"/>
      <c r="F238"/>
    </row>
    <row r="239" spans="1:6" ht="69" customHeight="1">
      <c r="A239" s="15">
        <v>239</v>
      </c>
      <c r="B239" s="21" t="s">
        <v>5</v>
      </c>
      <c r="C239" s="20" t="s">
        <v>244</v>
      </c>
      <c r="D239" s="18" t="s">
        <v>246</v>
      </c>
      <c r="E239" s="10"/>
      <c r="F239" t="s">
        <v>765</v>
      </c>
    </row>
    <row r="240" spans="1:6" ht="69" customHeight="1">
      <c r="A240" s="15">
        <v>240</v>
      </c>
      <c r="B240" s="21" t="s">
        <v>5</v>
      </c>
      <c r="C240" s="20" t="s">
        <v>247</v>
      </c>
      <c r="D240" s="18" t="s">
        <v>248</v>
      </c>
      <c r="E240" s="10"/>
      <c r="F240" t="s">
        <v>635</v>
      </c>
    </row>
    <row r="241" spans="1:6" ht="69" customHeight="1">
      <c r="A241" s="15">
        <v>241</v>
      </c>
      <c r="B241" s="21" t="s">
        <v>5</v>
      </c>
      <c r="C241" s="20" t="s">
        <v>249</v>
      </c>
      <c r="D241" s="18" t="s">
        <v>250</v>
      </c>
      <c r="E241" s="10"/>
      <c r="F241" t="s">
        <v>766</v>
      </c>
    </row>
    <row r="242" spans="1:6" ht="69" customHeight="1">
      <c r="A242" s="15">
        <v>242</v>
      </c>
      <c r="B242" s="21" t="s">
        <v>5</v>
      </c>
      <c r="C242" s="20" t="s">
        <v>251</v>
      </c>
      <c r="D242" s="18" t="s">
        <v>252</v>
      </c>
      <c r="E242" s="10"/>
      <c r="F242" t="s">
        <v>767</v>
      </c>
    </row>
    <row r="243" spans="1:6" ht="69" customHeight="1">
      <c r="A243" s="15">
        <v>243</v>
      </c>
      <c r="B243" s="21" t="s">
        <v>5</v>
      </c>
      <c r="C243" s="20" t="s">
        <v>253</v>
      </c>
      <c r="D243" s="18" t="s">
        <v>254</v>
      </c>
      <c r="E243" s="10"/>
      <c r="F243" t="s">
        <v>768</v>
      </c>
    </row>
    <row r="244" spans="1:6" ht="69" customHeight="1">
      <c r="A244" s="15">
        <v>244</v>
      </c>
      <c r="B244" s="21" t="s">
        <v>5</v>
      </c>
      <c r="C244" s="20" t="s">
        <v>253</v>
      </c>
      <c r="D244" s="18" t="s">
        <v>255</v>
      </c>
      <c r="E244" s="10"/>
      <c r="F244" t="s">
        <v>768</v>
      </c>
    </row>
    <row r="245" spans="1:6" ht="69" customHeight="1">
      <c r="A245" s="15">
        <v>245</v>
      </c>
      <c r="B245" s="21" t="s">
        <v>5</v>
      </c>
      <c r="C245" s="20" t="s">
        <v>256</v>
      </c>
      <c r="D245" s="18" t="s">
        <v>257</v>
      </c>
      <c r="E245" s="10"/>
      <c r="F245" t="s">
        <v>769</v>
      </c>
    </row>
    <row r="246" spans="1:6" ht="69" customHeight="1">
      <c r="A246" s="15">
        <v>246</v>
      </c>
      <c r="B246" s="21" t="s">
        <v>5</v>
      </c>
      <c r="C246" s="20" t="s">
        <v>258</v>
      </c>
      <c r="D246" s="18" t="s">
        <v>259</v>
      </c>
      <c r="E246" s="10"/>
      <c r="F246"/>
    </row>
    <row r="247" spans="1:6" ht="69" customHeight="1">
      <c r="A247" s="15">
        <v>247</v>
      </c>
      <c r="B247" s="21" t="s">
        <v>5</v>
      </c>
      <c r="C247" s="20" t="s">
        <v>258</v>
      </c>
      <c r="D247" s="18" t="s">
        <v>260</v>
      </c>
      <c r="E247" s="10"/>
      <c r="F247" t="s">
        <v>636</v>
      </c>
    </row>
    <row r="248" spans="1:6" ht="69" customHeight="1">
      <c r="A248" s="15">
        <v>248</v>
      </c>
      <c r="B248" s="21" t="s">
        <v>5</v>
      </c>
      <c r="C248" s="20" t="s">
        <v>261</v>
      </c>
      <c r="D248" s="18" t="s">
        <v>262</v>
      </c>
      <c r="E248" s="10"/>
      <c r="F248" t="s">
        <v>770</v>
      </c>
    </row>
    <row r="249" spans="1:6" ht="69" customHeight="1">
      <c r="A249" s="15">
        <v>249</v>
      </c>
      <c r="B249" s="21" t="s">
        <v>5</v>
      </c>
      <c r="C249" s="20" t="s">
        <v>263</v>
      </c>
      <c r="D249" s="18" t="s">
        <v>264</v>
      </c>
      <c r="E249" s="10"/>
      <c r="F249" t="s">
        <v>771</v>
      </c>
    </row>
    <row r="250" spans="1:6" ht="69" customHeight="1">
      <c r="A250" s="15">
        <v>250</v>
      </c>
      <c r="B250" s="21" t="s">
        <v>5</v>
      </c>
      <c r="C250" s="20" t="s">
        <v>253</v>
      </c>
      <c r="D250" s="18" t="s">
        <v>265</v>
      </c>
      <c r="E250" s="10"/>
      <c r="F250" t="s">
        <v>772</v>
      </c>
    </row>
    <row r="251" spans="1:6" ht="69" customHeight="1">
      <c r="A251" s="15">
        <v>251</v>
      </c>
      <c r="B251" s="21" t="s">
        <v>5</v>
      </c>
      <c r="C251" s="20" t="s">
        <v>244</v>
      </c>
      <c r="D251" s="18" t="s">
        <v>266</v>
      </c>
      <c r="E251" s="10"/>
      <c r="F251" t="s">
        <v>773</v>
      </c>
    </row>
    <row r="252" spans="1:6" ht="69" customHeight="1">
      <c r="A252" s="15">
        <v>252</v>
      </c>
      <c r="B252" s="21" t="s">
        <v>5</v>
      </c>
      <c r="C252" s="20" t="s">
        <v>267</v>
      </c>
      <c r="D252" s="18" t="s">
        <v>268</v>
      </c>
      <c r="E252" s="10"/>
      <c r="F252" t="s">
        <v>774</v>
      </c>
    </row>
    <row r="253" spans="1:6" ht="69" customHeight="1">
      <c r="A253" s="15">
        <v>253</v>
      </c>
      <c r="B253" s="21" t="s">
        <v>5</v>
      </c>
      <c r="C253" s="20" t="s">
        <v>267</v>
      </c>
      <c r="D253" s="18" t="s">
        <v>269</v>
      </c>
      <c r="E253" s="10"/>
      <c r="F253" t="s">
        <v>637</v>
      </c>
    </row>
    <row r="254" spans="1:6" ht="69" customHeight="1">
      <c r="A254" s="15">
        <v>254</v>
      </c>
      <c r="B254" s="21" t="s">
        <v>5</v>
      </c>
      <c r="C254" s="20" t="s">
        <v>261</v>
      </c>
      <c r="D254" s="18" t="s">
        <v>270</v>
      </c>
      <c r="E254" s="10"/>
      <c r="F254" t="s">
        <v>775</v>
      </c>
    </row>
    <row r="255" spans="1:6" ht="69" customHeight="1">
      <c r="A255" s="15">
        <v>255</v>
      </c>
      <c r="B255" s="21" t="s">
        <v>5</v>
      </c>
      <c r="C255" s="20" t="s">
        <v>271</v>
      </c>
      <c r="D255" s="18" t="s">
        <v>272</v>
      </c>
      <c r="E255" s="10"/>
      <c r="F255" t="s">
        <v>776</v>
      </c>
    </row>
    <row r="256" spans="1:6" ht="69" customHeight="1">
      <c r="A256" s="15">
        <v>256</v>
      </c>
      <c r="B256" s="21" t="s">
        <v>5</v>
      </c>
      <c r="C256" s="20" t="s">
        <v>258</v>
      </c>
      <c r="D256" s="18" t="s">
        <v>273</v>
      </c>
      <c r="E256" s="10"/>
      <c r="F256" t="s">
        <v>777</v>
      </c>
    </row>
    <row r="257" spans="1:6" ht="69" customHeight="1">
      <c r="A257" s="15">
        <v>257</v>
      </c>
      <c r="B257" s="21" t="s">
        <v>5</v>
      </c>
      <c r="C257" s="20" t="s">
        <v>274</v>
      </c>
      <c r="D257" s="18" t="s">
        <v>275</v>
      </c>
      <c r="E257" s="10"/>
      <c r="F257" t="s">
        <v>638</v>
      </c>
    </row>
    <row r="258" spans="1:6" ht="69" customHeight="1">
      <c r="A258" s="15">
        <v>258</v>
      </c>
      <c r="B258" s="21" t="s">
        <v>5</v>
      </c>
      <c r="C258" s="20" t="s">
        <v>261</v>
      </c>
      <c r="D258" s="18" t="s">
        <v>276</v>
      </c>
      <c r="E258" s="10"/>
      <c r="F258" t="s">
        <v>639</v>
      </c>
    </row>
    <row r="259" spans="1:6" ht="69" customHeight="1">
      <c r="A259" s="15">
        <v>259</v>
      </c>
      <c r="B259" s="21" t="s">
        <v>5</v>
      </c>
      <c r="C259" s="20" t="s">
        <v>261</v>
      </c>
      <c r="D259" s="18" t="s">
        <v>277</v>
      </c>
      <c r="E259" s="10"/>
      <c r="F259" t="s">
        <v>778</v>
      </c>
    </row>
    <row r="260" spans="1:6" ht="69" customHeight="1">
      <c r="A260" s="15">
        <v>260</v>
      </c>
      <c r="B260" s="21" t="s">
        <v>5</v>
      </c>
      <c r="C260" s="20" t="s">
        <v>271</v>
      </c>
      <c r="D260" s="18" t="s">
        <v>278</v>
      </c>
      <c r="E260" s="10"/>
      <c r="F260" t="s">
        <v>779</v>
      </c>
    </row>
    <row r="261" spans="1:6" ht="69" customHeight="1">
      <c r="A261" s="15">
        <v>261</v>
      </c>
      <c r="B261" s="21" t="s">
        <v>5</v>
      </c>
      <c r="C261" s="20" t="s">
        <v>244</v>
      </c>
      <c r="D261" s="18" t="s">
        <v>279</v>
      </c>
      <c r="E261" s="10"/>
      <c r="F261" t="s">
        <v>780</v>
      </c>
    </row>
    <row r="262" spans="1:6" ht="69" customHeight="1">
      <c r="A262" s="15">
        <v>262</v>
      </c>
      <c r="B262" s="21" t="s">
        <v>5</v>
      </c>
      <c r="C262" s="20" t="s">
        <v>244</v>
      </c>
      <c r="D262" s="18" t="s">
        <v>280</v>
      </c>
      <c r="E262" s="10"/>
      <c r="F262" t="s">
        <v>781</v>
      </c>
    </row>
    <row r="263" spans="1:6" ht="69" customHeight="1">
      <c r="A263" s="15">
        <v>263</v>
      </c>
      <c r="B263" s="21" t="s">
        <v>5</v>
      </c>
      <c r="C263" s="20" t="s">
        <v>281</v>
      </c>
      <c r="D263" s="18" t="s">
        <v>282</v>
      </c>
      <c r="E263" s="10"/>
      <c r="F263" t="s">
        <v>782</v>
      </c>
    </row>
    <row r="264" spans="1:6" ht="69" customHeight="1">
      <c r="A264" s="15">
        <v>264</v>
      </c>
      <c r="B264" s="21" t="s">
        <v>5</v>
      </c>
      <c r="C264" s="20" t="s">
        <v>249</v>
      </c>
      <c r="D264" s="18" t="s">
        <v>283</v>
      </c>
      <c r="E264" s="10"/>
      <c r="F264" t="s">
        <v>783</v>
      </c>
    </row>
    <row r="265" spans="1:6" ht="69" customHeight="1">
      <c r="A265" s="15">
        <v>265</v>
      </c>
      <c r="B265" s="21" t="s">
        <v>5</v>
      </c>
      <c r="C265" s="20" t="s">
        <v>244</v>
      </c>
      <c r="D265" s="18" t="s">
        <v>284</v>
      </c>
      <c r="E265" s="10"/>
      <c r="F265" t="s">
        <v>784</v>
      </c>
    </row>
    <row r="266" spans="1:6" ht="69" customHeight="1">
      <c r="A266" s="15">
        <v>266</v>
      </c>
      <c r="B266" s="21" t="s">
        <v>5</v>
      </c>
      <c r="C266" s="17" t="s">
        <v>71</v>
      </c>
      <c r="D266" s="18" t="s">
        <v>285</v>
      </c>
      <c r="E266" s="10"/>
      <c r="F266" t="s">
        <v>785</v>
      </c>
    </row>
    <row r="267" spans="1:6" ht="69" customHeight="1">
      <c r="A267" s="15">
        <v>267</v>
      </c>
      <c r="B267" s="21" t="s">
        <v>5</v>
      </c>
      <c r="C267" s="17" t="s">
        <v>286</v>
      </c>
      <c r="D267" s="18" t="s">
        <v>287</v>
      </c>
      <c r="E267" s="10"/>
      <c r="F267" t="s">
        <v>786</v>
      </c>
    </row>
    <row r="268" spans="1:6" ht="69" customHeight="1">
      <c r="A268" s="15">
        <v>268</v>
      </c>
      <c r="B268" s="21" t="s">
        <v>5</v>
      </c>
      <c r="C268" s="17" t="s">
        <v>267</v>
      </c>
      <c r="D268" s="18" t="s">
        <v>288</v>
      </c>
      <c r="E268" s="10"/>
      <c r="F268" t="s">
        <v>787</v>
      </c>
    </row>
    <row r="269" spans="1:6" ht="69" customHeight="1">
      <c r="A269" s="15">
        <v>269</v>
      </c>
      <c r="B269" s="21" t="s">
        <v>5</v>
      </c>
      <c r="C269" s="17" t="s">
        <v>261</v>
      </c>
      <c r="D269" s="18" t="s">
        <v>289</v>
      </c>
      <c r="E269" s="10"/>
      <c r="F269" t="s">
        <v>788</v>
      </c>
    </row>
    <row r="270" spans="1:6" ht="69" customHeight="1">
      <c r="A270" s="15">
        <v>270</v>
      </c>
      <c r="B270" s="21" t="s">
        <v>5</v>
      </c>
      <c r="C270" s="20" t="s">
        <v>290</v>
      </c>
      <c r="D270" s="18" t="s">
        <v>291</v>
      </c>
      <c r="E270" s="10"/>
      <c r="F270" t="s">
        <v>788</v>
      </c>
    </row>
    <row r="271" spans="1:6" ht="69" customHeight="1">
      <c r="A271" s="15">
        <v>271</v>
      </c>
      <c r="B271" s="21" t="s">
        <v>5</v>
      </c>
      <c r="C271" s="17" t="s">
        <v>292</v>
      </c>
      <c r="D271" s="18" t="s">
        <v>293</v>
      </c>
      <c r="E271" s="10"/>
      <c r="F271" t="s">
        <v>789</v>
      </c>
    </row>
    <row r="272" spans="1:6" ht="69" customHeight="1">
      <c r="A272" s="15">
        <v>272</v>
      </c>
      <c r="B272" s="21" t="s">
        <v>5</v>
      </c>
      <c r="C272" s="20" t="s">
        <v>290</v>
      </c>
      <c r="D272" s="18" t="s">
        <v>294</v>
      </c>
      <c r="E272" s="10"/>
      <c r="F272" t="s">
        <v>790</v>
      </c>
    </row>
    <row r="273" spans="1:6" ht="69" customHeight="1">
      <c r="A273" s="15">
        <v>273</v>
      </c>
      <c r="B273" s="21" t="s">
        <v>5</v>
      </c>
      <c r="C273" s="20" t="s">
        <v>235</v>
      </c>
      <c r="D273" s="18" t="s">
        <v>239</v>
      </c>
      <c r="E273" s="10"/>
      <c r="F273" t="s">
        <v>764</v>
      </c>
    </row>
    <row r="274" spans="1:6" ht="69" customHeight="1">
      <c r="A274" s="15">
        <v>274</v>
      </c>
      <c r="B274" s="21" t="s">
        <v>5</v>
      </c>
      <c r="C274" s="17" t="s">
        <v>235</v>
      </c>
      <c r="D274" s="18" t="s">
        <v>236</v>
      </c>
      <c r="E274" s="10"/>
      <c r="F274" t="s">
        <v>641</v>
      </c>
    </row>
    <row r="275" spans="1:6" ht="69" customHeight="1">
      <c r="A275" s="15">
        <v>275</v>
      </c>
      <c r="B275" s="21" t="s">
        <v>5</v>
      </c>
      <c r="C275" s="17" t="s">
        <v>235</v>
      </c>
      <c r="D275" s="18" t="s">
        <v>295</v>
      </c>
      <c r="E275" s="10"/>
      <c r="F275" t="s">
        <v>641</v>
      </c>
    </row>
    <row r="276" spans="1:6" ht="69" customHeight="1">
      <c r="A276" s="15">
        <v>276</v>
      </c>
      <c r="B276" s="21" t="s">
        <v>5</v>
      </c>
      <c r="C276" s="17" t="s">
        <v>235</v>
      </c>
      <c r="D276" s="18" t="s">
        <v>242</v>
      </c>
      <c r="E276" s="10"/>
      <c r="F276" t="s">
        <v>641</v>
      </c>
    </row>
    <row r="277" spans="1:6" ht="69" customHeight="1">
      <c r="A277" s="15">
        <v>277</v>
      </c>
      <c r="B277" s="21" t="s">
        <v>5</v>
      </c>
      <c r="C277" s="17" t="s">
        <v>235</v>
      </c>
      <c r="D277" s="18" t="s">
        <v>237</v>
      </c>
      <c r="E277" s="10"/>
      <c r="F277" t="s">
        <v>641</v>
      </c>
    </row>
    <row r="278" spans="1:6" ht="69" customHeight="1">
      <c r="A278" s="15">
        <v>278</v>
      </c>
      <c r="B278" s="21" t="s">
        <v>5</v>
      </c>
      <c r="C278" s="17" t="s">
        <v>235</v>
      </c>
      <c r="D278" s="18" t="s">
        <v>240</v>
      </c>
      <c r="E278" s="10"/>
      <c r="F278" t="s">
        <v>641</v>
      </c>
    </row>
    <row r="279" spans="1:6" ht="69" customHeight="1">
      <c r="A279" s="15">
        <v>279</v>
      </c>
      <c r="B279" s="21" t="s">
        <v>5</v>
      </c>
      <c r="C279" s="17" t="s">
        <v>235</v>
      </c>
      <c r="D279" s="18" t="s">
        <v>238</v>
      </c>
      <c r="E279" s="10"/>
      <c r="F279" t="s">
        <v>641</v>
      </c>
    </row>
    <row r="280" spans="1:6" ht="69" customHeight="1">
      <c r="A280" s="15">
        <v>280</v>
      </c>
      <c r="B280" s="21" t="s">
        <v>5</v>
      </c>
      <c r="C280" s="17" t="s">
        <v>296</v>
      </c>
      <c r="D280" s="18" t="s">
        <v>297</v>
      </c>
      <c r="E280" s="10"/>
      <c r="F280" t="s">
        <v>791</v>
      </c>
    </row>
    <row r="281" spans="1:6" ht="69" customHeight="1">
      <c r="A281" s="15">
        <v>281</v>
      </c>
      <c r="B281" s="21" t="s">
        <v>5</v>
      </c>
      <c r="C281" s="17" t="s">
        <v>249</v>
      </c>
      <c r="D281" s="18" t="s">
        <v>298</v>
      </c>
      <c r="E281" s="10"/>
      <c r="F281" t="s">
        <v>638</v>
      </c>
    </row>
    <row r="282" spans="1:6" ht="69" customHeight="1">
      <c r="A282" s="15">
        <v>282</v>
      </c>
      <c r="B282" s="21" t="s">
        <v>5</v>
      </c>
      <c r="C282" s="17" t="s">
        <v>261</v>
      </c>
      <c r="D282" s="18" t="s">
        <v>299</v>
      </c>
      <c r="E282" s="10"/>
      <c r="F282" t="s">
        <v>639</v>
      </c>
    </row>
    <row r="283" spans="1:6" ht="69" customHeight="1">
      <c r="A283" s="15">
        <v>283</v>
      </c>
      <c r="B283" s="21" t="s">
        <v>5</v>
      </c>
      <c r="C283" s="17" t="s">
        <v>292</v>
      </c>
      <c r="D283" s="18" t="s">
        <v>300</v>
      </c>
      <c r="E283" s="10"/>
      <c r="F283" t="s">
        <v>792</v>
      </c>
    </row>
    <row r="284" spans="1:6" ht="69" customHeight="1">
      <c r="A284" s="15">
        <v>284</v>
      </c>
      <c r="B284" s="21" t="s">
        <v>5</v>
      </c>
      <c r="C284" s="17" t="s">
        <v>301</v>
      </c>
      <c r="D284" s="18" t="s">
        <v>302</v>
      </c>
      <c r="E284" s="10"/>
      <c r="F284" t="s">
        <v>793</v>
      </c>
    </row>
    <row r="285" spans="1:6" ht="69" customHeight="1">
      <c r="A285" s="15">
        <v>285</v>
      </c>
      <c r="B285" s="21" t="s">
        <v>5</v>
      </c>
      <c r="C285" s="17" t="s">
        <v>303</v>
      </c>
      <c r="D285" s="18" t="s">
        <v>304</v>
      </c>
      <c r="E285" s="10"/>
      <c r="F285" t="s">
        <v>794</v>
      </c>
    </row>
    <row r="286" spans="1:6" ht="69" customHeight="1">
      <c r="A286" s="15">
        <v>286</v>
      </c>
      <c r="B286" s="21" t="s">
        <v>5</v>
      </c>
      <c r="C286" s="17" t="s">
        <v>305</v>
      </c>
      <c r="D286" s="18" t="s">
        <v>306</v>
      </c>
      <c r="E286" s="10"/>
      <c r="F286" t="s">
        <v>640</v>
      </c>
    </row>
    <row r="287" spans="1:6" ht="69" customHeight="1">
      <c r="A287" s="15">
        <v>287</v>
      </c>
      <c r="B287" s="21" t="s">
        <v>5</v>
      </c>
      <c r="C287" s="17" t="s">
        <v>305</v>
      </c>
      <c r="D287" s="18" t="s">
        <v>307</v>
      </c>
      <c r="E287" s="10"/>
      <c r="F287" t="s">
        <v>795</v>
      </c>
    </row>
    <row r="288" spans="1:6" ht="69" customHeight="1">
      <c r="A288" s="15">
        <v>288</v>
      </c>
      <c r="B288" s="21" t="s">
        <v>5</v>
      </c>
      <c r="C288" s="17" t="s">
        <v>308</v>
      </c>
      <c r="D288" s="18" t="s">
        <v>309</v>
      </c>
      <c r="E288" s="10"/>
      <c r="F288" t="s">
        <v>792</v>
      </c>
    </row>
    <row r="289" spans="1:6" ht="69" customHeight="1">
      <c r="A289" s="15">
        <v>289</v>
      </c>
      <c r="B289" s="21" t="s">
        <v>5</v>
      </c>
      <c r="C289" s="17" t="s">
        <v>310</v>
      </c>
      <c r="D289" s="18" t="s">
        <v>311</v>
      </c>
      <c r="E289" s="10"/>
      <c r="F289" t="s">
        <v>796</v>
      </c>
    </row>
    <row r="290" spans="1:6" ht="69" customHeight="1">
      <c r="A290" s="15">
        <v>290</v>
      </c>
      <c r="B290" s="21" t="s">
        <v>5</v>
      </c>
      <c r="C290" s="20" t="s">
        <v>312</v>
      </c>
      <c r="D290" s="20" t="s">
        <v>313</v>
      </c>
      <c r="E290" s="9"/>
      <c r="F290" t="s">
        <v>797</v>
      </c>
    </row>
    <row r="291" spans="1:6" ht="69" customHeight="1">
      <c r="A291" s="15">
        <v>291</v>
      </c>
      <c r="B291" s="21" t="s">
        <v>5</v>
      </c>
      <c r="C291" s="20" t="s">
        <v>312</v>
      </c>
      <c r="D291" s="20" t="s">
        <v>314</v>
      </c>
      <c r="E291" s="11"/>
      <c r="F291" t="s">
        <v>798</v>
      </c>
    </row>
    <row r="292" spans="1:6" ht="69" customHeight="1">
      <c r="A292" s="15">
        <v>292</v>
      </c>
      <c r="B292" s="21" t="s">
        <v>5</v>
      </c>
      <c r="C292" s="20" t="s">
        <v>312</v>
      </c>
      <c r="D292" s="20" t="s">
        <v>315</v>
      </c>
      <c r="E292" s="11"/>
      <c r="F292" t="s">
        <v>799</v>
      </c>
    </row>
    <row r="293" spans="1:6" ht="69" customHeight="1">
      <c r="A293" s="15">
        <v>293</v>
      </c>
      <c r="B293" s="21" t="s">
        <v>5</v>
      </c>
      <c r="C293" s="20" t="s">
        <v>312</v>
      </c>
      <c r="D293" s="20" t="s">
        <v>316</v>
      </c>
      <c r="E293" s="11"/>
      <c r="F293" t="s">
        <v>800</v>
      </c>
    </row>
    <row r="294" spans="1:6" ht="69" customHeight="1">
      <c r="A294" s="15">
        <v>294</v>
      </c>
      <c r="B294" s="21" t="s">
        <v>5</v>
      </c>
      <c r="C294" s="20" t="s">
        <v>317</v>
      </c>
      <c r="D294" s="20" t="s">
        <v>318</v>
      </c>
      <c r="E294" s="11"/>
      <c r="F294" t="s">
        <v>801</v>
      </c>
    </row>
    <row r="295" spans="1:6" ht="69" customHeight="1">
      <c r="A295" s="15">
        <v>295</v>
      </c>
      <c r="B295" s="21" t="s">
        <v>5</v>
      </c>
      <c r="C295" s="20" t="s">
        <v>319</v>
      </c>
      <c r="D295" s="20" t="s">
        <v>320</v>
      </c>
      <c r="E295" s="11"/>
      <c r="F295" t="s">
        <v>802</v>
      </c>
    </row>
    <row r="296" spans="1:6" ht="69" customHeight="1">
      <c r="A296" s="15">
        <v>296</v>
      </c>
      <c r="B296" s="21" t="s">
        <v>5</v>
      </c>
      <c r="C296" s="20" t="s">
        <v>321</v>
      </c>
      <c r="D296" s="20" t="s">
        <v>322</v>
      </c>
      <c r="E296" s="11"/>
      <c r="F296" t="s">
        <v>803</v>
      </c>
    </row>
    <row r="297" spans="1:6" ht="69" customHeight="1">
      <c r="A297" s="15">
        <v>297</v>
      </c>
      <c r="B297" s="21" t="s">
        <v>5</v>
      </c>
      <c r="C297" s="20" t="s">
        <v>323</v>
      </c>
      <c r="D297" s="20" t="s">
        <v>324</v>
      </c>
      <c r="E297" s="11"/>
      <c r="F297" t="s">
        <v>804</v>
      </c>
    </row>
    <row r="298" spans="1:6" ht="69" customHeight="1">
      <c r="A298" s="15">
        <v>298</v>
      </c>
      <c r="B298" s="21" t="s">
        <v>5</v>
      </c>
      <c r="C298" s="20" t="s">
        <v>325</v>
      </c>
      <c r="D298" s="20" t="s">
        <v>326</v>
      </c>
      <c r="E298" s="11"/>
      <c r="F298"/>
    </row>
    <row r="299" spans="1:6" ht="69" customHeight="1">
      <c r="A299" s="15">
        <v>299</v>
      </c>
      <c r="B299" s="21" t="s">
        <v>5</v>
      </c>
      <c r="C299" s="20" t="s">
        <v>327</v>
      </c>
      <c r="D299" s="20" t="s">
        <v>328</v>
      </c>
      <c r="E299" s="11"/>
      <c r="F299" t="s">
        <v>805</v>
      </c>
    </row>
    <row r="300" spans="1:6" ht="69" customHeight="1">
      <c r="A300" s="15">
        <v>300</v>
      </c>
      <c r="B300" s="21" t="s">
        <v>5</v>
      </c>
      <c r="C300" s="20" t="s">
        <v>329</v>
      </c>
      <c r="D300" s="20" t="s">
        <v>330</v>
      </c>
      <c r="E300" s="11"/>
      <c r="F300" t="s">
        <v>806</v>
      </c>
    </row>
    <row r="301" spans="1:6" ht="69" customHeight="1">
      <c r="A301" s="15">
        <v>301</v>
      </c>
      <c r="B301" s="21" t="s">
        <v>5</v>
      </c>
      <c r="C301" s="20" t="s">
        <v>331</v>
      </c>
      <c r="D301" s="20" t="s">
        <v>332</v>
      </c>
      <c r="E301" s="11"/>
      <c r="F301" t="s">
        <v>807</v>
      </c>
    </row>
    <row r="302" spans="1:6" ht="69" customHeight="1">
      <c r="A302" s="15">
        <v>302</v>
      </c>
      <c r="B302" s="21" t="s">
        <v>5</v>
      </c>
      <c r="C302" s="20" t="s">
        <v>333</v>
      </c>
      <c r="D302" s="20" t="s">
        <v>334</v>
      </c>
      <c r="E302" s="11"/>
      <c r="F302" t="s">
        <v>808</v>
      </c>
    </row>
    <row r="303" spans="1:6" ht="69" customHeight="1">
      <c r="A303" s="15">
        <v>303</v>
      </c>
      <c r="B303" s="21" t="s">
        <v>5</v>
      </c>
      <c r="C303" s="20" t="s">
        <v>335</v>
      </c>
      <c r="D303" s="20" t="s">
        <v>336</v>
      </c>
      <c r="E303" s="11"/>
      <c r="F303" t="s">
        <v>809</v>
      </c>
    </row>
    <row r="304" spans="1:6" ht="69" customHeight="1">
      <c r="A304" s="15">
        <v>304</v>
      </c>
      <c r="B304" s="21" t="s">
        <v>5</v>
      </c>
      <c r="C304" s="20" t="s">
        <v>337</v>
      </c>
      <c r="D304" s="20" t="s">
        <v>338</v>
      </c>
      <c r="E304" s="11"/>
      <c r="F304" t="s">
        <v>810</v>
      </c>
    </row>
    <row r="305" spans="1:6" ht="69" customHeight="1">
      <c r="A305" s="15">
        <v>305</v>
      </c>
      <c r="B305" s="21" t="s">
        <v>1</v>
      </c>
      <c r="C305" s="20" t="s">
        <v>339</v>
      </c>
      <c r="D305" s="22" t="s">
        <v>340</v>
      </c>
      <c r="E305" s="12"/>
      <c r="F305" t="s">
        <v>811</v>
      </c>
    </row>
    <row r="306" spans="1:6" ht="69" customHeight="1">
      <c r="A306" s="15">
        <v>306</v>
      </c>
      <c r="B306" s="21" t="s">
        <v>1</v>
      </c>
      <c r="C306" s="20" t="s">
        <v>339</v>
      </c>
      <c r="D306" s="22" t="s">
        <v>341</v>
      </c>
      <c r="E306" s="13"/>
      <c r="F306" t="s">
        <v>812</v>
      </c>
    </row>
    <row r="307" spans="1:6" ht="69" customHeight="1">
      <c r="A307" s="15">
        <v>307</v>
      </c>
      <c r="B307" s="21" t="s">
        <v>1</v>
      </c>
      <c r="C307" s="20" t="s">
        <v>339</v>
      </c>
      <c r="D307" s="22" t="s">
        <v>342</v>
      </c>
      <c r="E307" s="13"/>
      <c r="F307" t="s">
        <v>813</v>
      </c>
    </row>
    <row r="308" spans="1:6" ht="69" customHeight="1">
      <c r="A308" s="15">
        <v>308</v>
      </c>
      <c r="B308" s="21" t="s">
        <v>1</v>
      </c>
      <c r="C308" s="20" t="s">
        <v>339</v>
      </c>
      <c r="D308" s="22" t="s">
        <v>343</v>
      </c>
      <c r="E308" s="13"/>
      <c r="F308" t="s">
        <v>814</v>
      </c>
    </row>
    <row r="309" spans="1:6" ht="69" customHeight="1">
      <c r="A309" s="15">
        <v>309</v>
      </c>
      <c r="B309" s="21" t="s">
        <v>1</v>
      </c>
      <c r="C309" s="20" t="s">
        <v>339</v>
      </c>
      <c r="D309" s="22" t="s">
        <v>344</v>
      </c>
      <c r="E309" s="13" t="s">
        <v>345</v>
      </c>
      <c r="F309" t="s">
        <v>815</v>
      </c>
    </row>
    <row r="310" spans="1:6" ht="69" customHeight="1">
      <c r="A310" s="15">
        <v>310</v>
      </c>
      <c r="B310" s="21" t="s">
        <v>1</v>
      </c>
      <c r="C310" s="20" t="s">
        <v>339</v>
      </c>
      <c r="D310" s="22" t="s">
        <v>346</v>
      </c>
      <c r="E310" s="13" t="s">
        <v>345</v>
      </c>
      <c r="F310" t="s">
        <v>816</v>
      </c>
    </row>
    <row r="311" spans="1:6" ht="69" customHeight="1">
      <c r="A311" s="15">
        <v>311</v>
      </c>
      <c r="B311" s="21" t="s">
        <v>1</v>
      </c>
      <c r="C311" s="20" t="s">
        <v>339</v>
      </c>
      <c r="D311" s="22" t="s">
        <v>347</v>
      </c>
      <c r="E311" s="13"/>
      <c r="F311" t="s">
        <v>817</v>
      </c>
    </row>
    <row r="312" spans="1:6" ht="69" customHeight="1">
      <c r="A312" s="15">
        <v>312</v>
      </c>
      <c r="B312" s="21" t="s">
        <v>1</v>
      </c>
      <c r="C312" s="20" t="s">
        <v>348</v>
      </c>
      <c r="D312" s="22" t="s">
        <v>349</v>
      </c>
      <c r="E312" s="13"/>
      <c r="F312" t="s">
        <v>818</v>
      </c>
    </row>
    <row r="313" spans="1:6" ht="69" customHeight="1">
      <c r="A313" s="15">
        <v>313</v>
      </c>
      <c r="B313" s="21" t="s">
        <v>1</v>
      </c>
      <c r="C313" s="20" t="s">
        <v>348</v>
      </c>
      <c r="D313" s="22" t="s">
        <v>350</v>
      </c>
      <c r="E313" s="13"/>
      <c r="F313" s="33" t="s">
        <v>642</v>
      </c>
    </row>
    <row r="314" spans="1:6" ht="69" customHeight="1">
      <c r="A314" s="15">
        <v>314</v>
      </c>
      <c r="B314" s="21" t="s">
        <v>1</v>
      </c>
      <c r="C314" s="20" t="s">
        <v>348</v>
      </c>
      <c r="D314" s="22" t="s">
        <v>351</v>
      </c>
      <c r="E314" s="13"/>
      <c r="F314" t="s">
        <v>819</v>
      </c>
    </row>
    <row r="315" spans="1:6" ht="69" customHeight="1">
      <c r="A315" s="15">
        <v>315</v>
      </c>
      <c r="B315" s="21" t="s">
        <v>1</v>
      </c>
      <c r="C315" s="20" t="s">
        <v>348</v>
      </c>
      <c r="D315" s="22" t="s">
        <v>352</v>
      </c>
      <c r="E315" s="13"/>
      <c r="F315" s="33" t="s">
        <v>643</v>
      </c>
    </row>
    <row r="316" spans="1:6" ht="69" customHeight="1">
      <c r="A316" s="15">
        <v>316</v>
      </c>
      <c r="B316" s="21" t="s">
        <v>1</v>
      </c>
      <c r="C316" s="20" t="s">
        <v>348</v>
      </c>
      <c r="D316" s="22" t="s">
        <v>353</v>
      </c>
      <c r="E316" s="13"/>
      <c r="F316" t="s">
        <v>820</v>
      </c>
    </row>
    <row r="317" spans="1:6" ht="69" customHeight="1">
      <c r="A317" s="15">
        <v>317</v>
      </c>
      <c r="B317" s="21" t="s">
        <v>1</v>
      </c>
      <c r="C317" s="20" t="s">
        <v>348</v>
      </c>
      <c r="D317" s="22" t="s">
        <v>354</v>
      </c>
      <c r="E317" s="13"/>
      <c r="F317" t="s">
        <v>821</v>
      </c>
    </row>
    <row r="318" spans="1:6" ht="69" customHeight="1">
      <c r="A318" s="15">
        <v>318</v>
      </c>
      <c r="B318" s="21" t="s">
        <v>1</v>
      </c>
      <c r="C318" s="20" t="s">
        <v>355</v>
      </c>
      <c r="D318" s="22" t="s">
        <v>356</v>
      </c>
      <c r="E318" s="13"/>
      <c r="F318" t="s">
        <v>822</v>
      </c>
    </row>
    <row r="319" spans="1:6" ht="69" customHeight="1">
      <c r="A319" s="15">
        <v>319</v>
      </c>
      <c r="B319" s="21" t="s">
        <v>3</v>
      </c>
      <c r="C319" s="20" t="s">
        <v>357</v>
      </c>
      <c r="D319" s="22" t="s">
        <v>358</v>
      </c>
      <c r="E319" s="13"/>
      <c r="F319" t="s">
        <v>823</v>
      </c>
    </row>
    <row r="320" spans="1:6" ht="69" customHeight="1">
      <c r="A320" s="15">
        <v>320</v>
      </c>
      <c r="B320" s="21" t="s">
        <v>3</v>
      </c>
      <c r="C320" s="20" t="s">
        <v>359</v>
      </c>
      <c r="D320" s="22" t="s">
        <v>360</v>
      </c>
      <c r="E320" s="13"/>
      <c r="F320" t="s">
        <v>824</v>
      </c>
    </row>
    <row r="321" spans="1:6" ht="69" customHeight="1">
      <c r="A321" s="15">
        <v>321</v>
      </c>
      <c r="B321" s="21" t="s">
        <v>3</v>
      </c>
      <c r="C321" s="20" t="s">
        <v>359</v>
      </c>
      <c r="D321" s="22" t="s">
        <v>361</v>
      </c>
      <c r="E321" s="13"/>
      <c r="F321" t="s">
        <v>825</v>
      </c>
    </row>
    <row r="322" spans="1:6" ht="69" customHeight="1">
      <c r="A322" s="15">
        <v>322</v>
      </c>
      <c r="B322" s="21" t="s">
        <v>3</v>
      </c>
      <c r="C322" s="20" t="s">
        <v>359</v>
      </c>
      <c r="D322" s="22" t="s">
        <v>362</v>
      </c>
      <c r="E322" s="13"/>
      <c r="F322" t="s">
        <v>826</v>
      </c>
    </row>
    <row r="323" spans="1:6" ht="69" customHeight="1">
      <c r="A323" s="15">
        <v>323</v>
      </c>
      <c r="B323" s="21" t="s">
        <v>3</v>
      </c>
      <c r="C323" s="20" t="s">
        <v>359</v>
      </c>
      <c r="D323" s="22" t="s">
        <v>307</v>
      </c>
      <c r="E323" s="13"/>
      <c r="F323" t="s">
        <v>795</v>
      </c>
    </row>
    <row r="324" spans="1:6" ht="69" customHeight="1">
      <c r="A324" s="15">
        <v>324</v>
      </c>
      <c r="B324" s="21" t="s">
        <v>3</v>
      </c>
      <c r="C324" s="20" t="s">
        <v>363</v>
      </c>
      <c r="D324" s="22" t="s">
        <v>364</v>
      </c>
      <c r="E324" s="13"/>
      <c r="F324"/>
    </row>
    <row r="325" spans="1:6" ht="69" customHeight="1">
      <c r="A325" s="15">
        <v>325</v>
      </c>
      <c r="B325" s="21" t="s">
        <v>3</v>
      </c>
      <c r="C325" s="20" t="s">
        <v>363</v>
      </c>
      <c r="D325" s="22" t="s">
        <v>365</v>
      </c>
      <c r="E325" s="13"/>
      <c r="F325"/>
    </row>
    <row r="326" spans="1:6" ht="69" customHeight="1">
      <c r="A326" s="15">
        <v>326</v>
      </c>
      <c r="B326" s="21" t="s">
        <v>3</v>
      </c>
      <c r="C326" s="20" t="s">
        <v>366</v>
      </c>
      <c r="D326" s="22" t="s">
        <v>367</v>
      </c>
      <c r="E326" s="13"/>
      <c r="F326" s="33" t="s">
        <v>644</v>
      </c>
    </row>
    <row r="327" spans="1:6" ht="69" customHeight="1">
      <c r="A327" s="15">
        <v>327</v>
      </c>
      <c r="B327" s="21" t="s">
        <v>4</v>
      </c>
      <c r="C327" s="20" t="s">
        <v>368</v>
      </c>
      <c r="D327" s="23" t="s">
        <v>369</v>
      </c>
      <c r="E327" s="13"/>
      <c r="F327" s="33" t="s">
        <v>645</v>
      </c>
    </row>
    <row r="328" spans="1:6" ht="69" customHeight="1">
      <c r="A328" s="15">
        <v>328</v>
      </c>
      <c r="B328" s="21" t="s">
        <v>4</v>
      </c>
      <c r="C328" s="20" t="s">
        <v>368</v>
      </c>
      <c r="D328" s="24" t="s">
        <v>370</v>
      </c>
      <c r="E328" s="13"/>
      <c r="F328" s="33" t="s">
        <v>646</v>
      </c>
    </row>
    <row r="329" spans="1:6" ht="69" customHeight="1">
      <c r="A329" s="15">
        <v>329</v>
      </c>
      <c r="B329" s="21" t="s">
        <v>4</v>
      </c>
      <c r="C329" s="20" t="s">
        <v>371</v>
      </c>
      <c r="D329" s="22" t="s">
        <v>372</v>
      </c>
      <c r="E329" s="13"/>
      <c r="F329" s="33" t="s">
        <v>647</v>
      </c>
    </row>
    <row r="330" spans="1:6" ht="69" customHeight="1">
      <c r="A330" s="15">
        <v>330</v>
      </c>
      <c r="B330" s="21" t="s">
        <v>4</v>
      </c>
      <c r="C330" s="20" t="s">
        <v>373</v>
      </c>
      <c r="D330" s="22" t="s">
        <v>374</v>
      </c>
      <c r="E330" s="13"/>
      <c r="F330" s="33" t="s">
        <v>648</v>
      </c>
    </row>
    <row r="331" spans="1:6" ht="69" customHeight="1">
      <c r="A331" s="15">
        <v>331</v>
      </c>
      <c r="B331" s="21" t="s">
        <v>4</v>
      </c>
      <c r="C331" s="20" t="s">
        <v>373</v>
      </c>
      <c r="D331" s="24" t="s">
        <v>375</v>
      </c>
      <c r="E331" s="13" t="s">
        <v>376</v>
      </c>
      <c r="F331" s="33" t="s">
        <v>649</v>
      </c>
    </row>
    <row r="332" spans="1:6" ht="69" customHeight="1">
      <c r="A332" s="15">
        <v>332</v>
      </c>
      <c r="B332" s="21" t="s">
        <v>4</v>
      </c>
      <c r="C332" s="20" t="s">
        <v>373</v>
      </c>
      <c r="D332" s="24" t="s">
        <v>377</v>
      </c>
      <c r="E332" s="13"/>
      <c r="F332" s="33" t="s">
        <v>650</v>
      </c>
    </row>
    <row r="333" spans="1:6" ht="69" customHeight="1">
      <c r="A333" s="15">
        <v>333</v>
      </c>
      <c r="B333" s="21" t="s">
        <v>4</v>
      </c>
      <c r="C333" s="20" t="s">
        <v>373</v>
      </c>
      <c r="D333" s="24" t="s">
        <v>378</v>
      </c>
      <c r="E333" s="13"/>
      <c r="F333" s="33" t="s">
        <v>651</v>
      </c>
    </row>
    <row r="334" spans="1:6" ht="112.5" customHeight="1">
      <c r="A334" s="15">
        <v>334</v>
      </c>
      <c r="B334" s="21" t="s">
        <v>4</v>
      </c>
      <c r="C334" s="20" t="s">
        <v>373</v>
      </c>
      <c r="D334" s="24" t="s">
        <v>379</v>
      </c>
      <c r="E334" s="13"/>
      <c r="F334" s="33" t="s">
        <v>652</v>
      </c>
    </row>
    <row r="335" spans="1:6" ht="14.25" customHeight="1">
      <c r="A335" s="15">
        <v>335</v>
      </c>
      <c r="B335" s="21" t="s">
        <v>4</v>
      </c>
      <c r="C335" s="20" t="s">
        <v>373</v>
      </c>
      <c r="D335" s="24" t="s">
        <v>380</v>
      </c>
      <c r="E335" s="13"/>
      <c r="F335" s="33" t="s">
        <v>653</v>
      </c>
    </row>
    <row r="336" spans="1:6" ht="112.5" customHeight="1">
      <c r="A336" s="15">
        <v>336</v>
      </c>
      <c r="B336" s="21" t="s">
        <v>4</v>
      </c>
      <c r="C336" s="20" t="s">
        <v>373</v>
      </c>
      <c r="D336" s="24" t="s">
        <v>381</v>
      </c>
      <c r="E336" s="13"/>
      <c r="F336" s="33" t="s">
        <v>654</v>
      </c>
    </row>
    <row r="337" spans="1:6" ht="112.5" customHeight="1">
      <c r="A337" s="15">
        <v>337</v>
      </c>
      <c r="B337" s="21" t="s">
        <v>4</v>
      </c>
      <c r="C337" s="20" t="s">
        <v>301</v>
      </c>
      <c r="D337" s="22" t="s">
        <v>382</v>
      </c>
      <c r="E337" s="13"/>
      <c r="F337" s="33" t="s">
        <v>655</v>
      </c>
    </row>
    <row r="338" spans="1:6" ht="14.25" customHeight="1">
      <c r="A338" s="15">
        <v>338</v>
      </c>
      <c r="B338" s="21" t="s">
        <v>4</v>
      </c>
      <c r="C338" s="20" t="s">
        <v>368</v>
      </c>
      <c r="D338" s="22" t="s">
        <v>383</v>
      </c>
      <c r="E338" s="13"/>
      <c r="F338" s="33" t="s">
        <v>656</v>
      </c>
    </row>
    <row r="339" spans="1:6" ht="14.25" customHeight="1">
      <c r="A339" s="15">
        <v>339</v>
      </c>
      <c r="B339" s="21" t="s">
        <v>4</v>
      </c>
      <c r="C339" s="20" t="s">
        <v>368</v>
      </c>
      <c r="D339" s="22" t="s">
        <v>384</v>
      </c>
      <c r="E339" s="13"/>
      <c r="F339" s="33" t="s">
        <v>657</v>
      </c>
    </row>
    <row r="340" spans="1:6" ht="14.25" customHeight="1">
      <c r="A340" s="15">
        <v>340</v>
      </c>
      <c r="B340" s="21" t="s">
        <v>4</v>
      </c>
      <c r="C340" s="20" t="s">
        <v>385</v>
      </c>
      <c r="D340" s="22" t="s">
        <v>386</v>
      </c>
      <c r="E340" s="13"/>
      <c r="F340" s="33" t="s">
        <v>658</v>
      </c>
    </row>
    <row r="341" spans="1:6" ht="14.25" customHeight="1">
      <c r="A341" s="15">
        <v>341</v>
      </c>
      <c r="B341" s="21" t="s">
        <v>4</v>
      </c>
      <c r="C341" s="20" t="s">
        <v>387</v>
      </c>
      <c r="D341" s="24" t="s">
        <v>388</v>
      </c>
      <c r="E341" s="13" t="s">
        <v>376</v>
      </c>
      <c r="F341" s="33" t="s">
        <v>659</v>
      </c>
    </row>
    <row r="342" spans="1:6" ht="14.25" customHeight="1">
      <c r="A342" s="15">
        <v>342</v>
      </c>
      <c r="B342" s="21" t="s">
        <v>4</v>
      </c>
      <c r="C342" s="20" t="s">
        <v>301</v>
      </c>
      <c r="D342" s="22" t="s">
        <v>389</v>
      </c>
      <c r="E342" s="13"/>
      <c r="F342" s="33" t="s">
        <v>660</v>
      </c>
    </row>
    <row r="343" spans="1:6" ht="14.25" customHeight="1">
      <c r="A343" s="15">
        <v>343</v>
      </c>
      <c r="B343" s="21" t="s">
        <v>4</v>
      </c>
      <c r="C343" s="20" t="s">
        <v>301</v>
      </c>
      <c r="D343" s="24" t="s">
        <v>390</v>
      </c>
      <c r="E343" s="13" t="s">
        <v>376</v>
      </c>
      <c r="F343" s="33" t="s">
        <v>661</v>
      </c>
    </row>
    <row r="344" spans="1:6" ht="14.25" customHeight="1">
      <c r="A344" s="15">
        <v>344</v>
      </c>
      <c r="B344" s="21" t="s">
        <v>4</v>
      </c>
      <c r="C344" s="20" t="s">
        <v>301</v>
      </c>
      <c r="D344" s="24" t="s">
        <v>391</v>
      </c>
      <c r="E344" s="13"/>
      <c r="F344" s="33" t="s">
        <v>662</v>
      </c>
    </row>
    <row r="345" spans="1:6" ht="14.25" customHeight="1">
      <c r="A345" s="15">
        <v>345</v>
      </c>
      <c r="B345" s="21" t="s">
        <v>4</v>
      </c>
      <c r="C345" s="20" t="s">
        <v>301</v>
      </c>
      <c r="D345" s="24" t="s">
        <v>392</v>
      </c>
      <c r="E345" s="13"/>
      <c r="F345" s="33" t="s">
        <v>663</v>
      </c>
    </row>
    <row r="346" spans="1:6" ht="14.25" customHeight="1">
      <c r="A346" s="15">
        <v>346</v>
      </c>
      <c r="B346" s="21" t="s">
        <v>4</v>
      </c>
      <c r="C346" s="20" t="s">
        <v>301</v>
      </c>
      <c r="D346" s="24" t="s">
        <v>393</v>
      </c>
      <c r="E346" s="13"/>
      <c r="F346" s="33" t="s">
        <v>664</v>
      </c>
    </row>
    <row r="347" spans="1:6" ht="14.25" customHeight="1">
      <c r="A347" s="15">
        <v>347</v>
      </c>
      <c r="B347" s="21" t="s">
        <v>4</v>
      </c>
      <c r="C347" s="20" t="s">
        <v>301</v>
      </c>
      <c r="D347" s="24" t="s">
        <v>394</v>
      </c>
      <c r="E347" s="13" t="s">
        <v>376</v>
      </c>
      <c r="F347" s="33" t="s">
        <v>665</v>
      </c>
    </row>
    <row r="348" spans="1:6" ht="112.5" customHeight="1">
      <c r="A348" s="15">
        <v>348</v>
      </c>
      <c r="B348" s="21" t="s">
        <v>4</v>
      </c>
      <c r="C348" s="20" t="s">
        <v>244</v>
      </c>
      <c r="D348" s="22" t="s">
        <v>395</v>
      </c>
      <c r="E348" s="13"/>
      <c r="F348" s="33" t="s">
        <v>666</v>
      </c>
    </row>
    <row r="349" spans="1:6" ht="112.5" customHeight="1">
      <c r="A349" s="15">
        <v>349</v>
      </c>
      <c r="B349" s="21" t="s">
        <v>5</v>
      </c>
      <c r="C349" s="20" t="s">
        <v>396</v>
      </c>
      <c r="D349" s="22" t="s">
        <v>397</v>
      </c>
      <c r="E349" s="13"/>
      <c r="F349" s="33" t="s">
        <v>667</v>
      </c>
    </row>
    <row r="350" spans="1:6" ht="112.5" customHeight="1">
      <c r="A350" s="15">
        <v>350</v>
      </c>
      <c r="B350" s="21" t="s">
        <v>5</v>
      </c>
      <c r="C350" s="20" t="s">
        <v>396</v>
      </c>
      <c r="D350" s="22" t="s">
        <v>398</v>
      </c>
      <c r="E350" s="13"/>
      <c r="F350" s="33" t="s">
        <v>668</v>
      </c>
    </row>
    <row r="351" spans="1:6" ht="112.5" customHeight="1">
      <c r="A351" s="15">
        <v>351</v>
      </c>
      <c r="B351" s="21" t="s">
        <v>5</v>
      </c>
      <c r="C351" s="20" t="s">
        <v>399</v>
      </c>
      <c r="D351" s="22" t="s">
        <v>400</v>
      </c>
      <c r="E351" s="13"/>
      <c r="F351" s="33" t="s">
        <v>669</v>
      </c>
    </row>
    <row r="352" spans="1:6" ht="112.5" customHeight="1">
      <c r="A352" s="15">
        <v>352</v>
      </c>
      <c r="B352" s="21" t="s">
        <v>5</v>
      </c>
      <c r="C352" s="20" t="s">
        <v>401</v>
      </c>
      <c r="D352" s="22" t="s">
        <v>402</v>
      </c>
      <c r="E352" s="13" t="s">
        <v>403</v>
      </c>
      <c r="F352" s="33" t="s">
        <v>670</v>
      </c>
    </row>
    <row r="353" spans="1:6" ht="112.5" customHeight="1">
      <c r="A353" s="15">
        <v>353</v>
      </c>
      <c r="B353" s="21" t="s">
        <v>5</v>
      </c>
      <c r="C353" s="20" t="s">
        <v>401</v>
      </c>
      <c r="D353" s="22" t="s">
        <v>404</v>
      </c>
      <c r="E353" s="13"/>
      <c r="F353" s="33" t="s">
        <v>671</v>
      </c>
    </row>
    <row r="354" spans="1:6" ht="14.25" customHeight="1">
      <c r="A354" s="15">
        <v>354</v>
      </c>
      <c r="B354" s="21" t="s">
        <v>5</v>
      </c>
      <c r="C354" s="20" t="s">
        <v>401</v>
      </c>
      <c r="D354" s="22" t="s">
        <v>405</v>
      </c>
      <c r="E354" s="13"/>
      <c r="F354" s="33" t="s">
        <v>672</v>
      </c>
    </row>
    <row r="355" spans="1:6" ht="14.25" customHeight="1">
      <c r="A355" s="15">
        <v>355</v>
      </c>
      <c r="B355" s="21" t="s">
        <v>5</v>
      </c>
      <c r="C355" s="20" t="s">
        <v>401</v>
      </c>
      <c r="D355" s="22" t="s">
        <v>406</v>
      </c>
      <c r="E355" s="13"/>
      <c r="F355" s="33" t="s">
        <v>673</v>
      </c>
    </row>
    <row r="356" spans="1:6" ht="112.5" customHeight="1">
      <c r="A356" s="15">
        <v>356</v>
      </c>
      <c r="B356" s="21" t="s">
        <v>5</v>
      </c>
      <c r="C356" s="20" t="s">
        <v>407</v>
      </c>
      <c r="D356" s="22" t="s">
        <v>408</v>
      </c>
      <c r="E356" s="13"/>
      <c r="F356" s="33" t="s">
        <v>674</v>
      </c>
    </row>
    <row r="357" spans="1:6" ht="112.5" customHeight="1">
      <c r="A357" s="15">
        <v>357</v>
      </c>
      <c r="B357" s="21" t="s">
        <v>5</v>
      </c>
      <c r="C357" s="20" t="s">
        <v>407</v>
      </c>
      <c r="D357" s="22" t="s">
        <v>409</v>
      </c>
      <c r="E357" s="13"/>
      <c r="F357" s="33" t="s">
        <v>675</v>
      </c>
    </row>
    <row r="358" spans="1:6" ht="112.5" customHeight="1">
      <c r="A358" s="15">
        <v>358</v>
      </c>
      <c r="B358" s="21" t="s">
        <v>5</v>
      </c>
      <c r="C358" s="20" t="s">
        <v>407</v>
      </c>
      <c r="D358" s="22" t="s">
        <v>410</v>
      </c>
      <c r="E358" s="13"/>
      <c r="F358" s="33" t="s">
        <v>676</v>
      </c>
    </row>
    <row r="359" spans="1:6" ht="14.25" customHeight="1">
      <c r="A359" s="15">
        <v>359</v>
      </c>
      <c r="B359" s="21" t="s">
        <v>5</v>
      </c>
      <c r="C359" s="20" t="s">
        <v>407</v>
      </c>
      <c r="D359" s="22" t="s">
        <v>411</v>
      </c>
      <c r="E359" s="13"/>
      <c r="F359" s="33" t="s">
        <v>677</v>
      </c>
    </row>
    <row r="360" spans="1:6" ht="14.25" customHeight="1">
      <c r="A360" s="15">
        <v>360</v>
      </c>
      <c r="B360" s="21" t="s">
        <v>5</v>
      </c>
      <c r="C360" s="20" t="s">
        <v>407</v>
      </c>
      <c r="D360" s="22" t="s">
        <v>412</v>
      </c>
      <c r="E360" s="13"/>
      <c r="F360" s="33" t="s">
        <v>678</v>
      </c>
    </row>
    <row r="361" spans="1:6" ht="112.5" customHeight="1">
      <c r="A361" s="15">
        <v>361</v>
      </c>
      <c r="B361" s="21" t="s">
        <v>5</v>
      </c>
      <c r="C361" s="20" t="s">
        <v>413</v>
      </c>
      <c r="D361" s="22" t="s">
        <v>414</v>
      </c>
      <c r="E361" s="13"/>
      <c r="F361"/>
    </row>
    <row r="362" spans="1:6" ht="112.5" customHeight="1">
      <c r="A362" s="15">
        <v>362</v>
      </c>
      <c r="B362" s="21" t="s">
        <v>5</v>
      </c>
      <c r="C362" s="20" t="s">
        <v>413</v>
      </c>
      <c r="D362" s="22" t="s">
        <v>415</v>
      </c>
      <c r="E362" s="13"/>
      <c r="F362"/>
    </row>
    <row r="363" spans="1:6" ht="112.5" customHeight="1">
      <c r="A363" s="15">
        <v>363</v>
      </c>
      <c r="B363" s="21" t="s">
        <v>5</v>
      </c>
      <c r="C363" s="20" t="s">
        <v>413</v>
      </c>
      <c r="D363" s="22" t="s">
        <v>416</v>
      </c>
      <c r="E363" s="13"/>
      <c r="F363" s="34" t="s">
        <v>679</v>
      </c>
    </row>
    <row r="364" spans="1:6" ht="14.25" customHeight="1">
      <c r="A364" s="15">
        <v>364</v>
      </c>
      <c r="B364" s="21" t="s">
        <v>5</v>
      </c>
      <c r="C364" s="20" t="s">
        <v>413</v>
      </c>
      <c r="D364" s="22" t="s">
        <v>417</v>
      </c>
      <c r="E364" s="13"/>
      <c r="F364" s="33" t="s">
        <v>680</v>
      </c>
    </row>
    <row r="365" spans="1:6" ht="112.5" customHeight="1">
      <c r="A365" s="15">
        <v>365</v>
      </c>
      <c r="B365" s="21" t="s">
        <v>5</v>
      </c>
      <c r="C365" s="20" t="s">
        <v>413</v>
      </c>
      <c r="D365" s="22" t="s">
        <v>418</v>
      </c>
      <c r="E365" s="13"/>
      <c r="F365" s="33" t="s">
        <v>681</v>
      </c>
    </row>
    <row r="366" spans="1:6" ht="112.5" customHeight="1">
      <c r="A366" s="15">
        <v>366</v>
      </c>
      <c r="B366" s="21" t="s">
        <v>5</v>
      </c>
      <c r="C366" s="20" t="s">
        <v>413</v>
      </c>
      <c r="D366" s="22" t="s">
        <v>419</v>
      </c>
      <c r="E366" s="13"/>
      <c r="F366" s="33" t="s">
        <v>682</v>
      </c>
    </row>
    <row r="367" spans="1:6" ht="112.5" customHeight="1">
      <c r="A367" s="15">
        <v>367</v>
      </c>
      <c r="B367" s="21" t="s">
        <v>5</v>
      </c>
      <c r="C367" s="20" t="s">
        <v>308</v>
      </c>
      <c r="D367" s="22" t="s">
        <v>420</v>
      </c>
      <c r="E367" s="13"/>
      <c r="F367" s="33" t="s">
        <v>683</v>
      </c>
    </row>
    <row r="368" spans="1:6" ht="14.25" customHeight="1">
      <c r="A368" s="15">
        <v>368</v>
      </c>
      <c r="B368" s="21" t="s">
        <v>5</v>
      </c>
      <c r="C368" s="20" t="s">
        <v>308</v>
      </c>
      <c r="D368" s="22" t="s">
        <v>421</v>
      </c>
      <c r="E368" s="13"/>
      <c r="F368" s="33" t="s">
        <v>684</v>
      </c>
    </row>
    <row r="369" spans="1:6" ht="14.25" customHeight="1">
      <c r="A369" s="15">
        <v>369</v>
      </c>
      <c r="B369" s="21" t="s">
        <v>5</v>
      </c>
      <c r="C369" s="20" t="s">
        <v>422</v>
      </c>
      <c r="D369" s="22" t="s">
        <v>423</v>
      </c>
      <c r="E369" s="13"/>
      <c r="F369" s="33" t="s">
        <v>685</v>
      </c>
    </row>
    <row r="370" spans="1:6" ht="112.5" customHeight="1">
      <c r="A370" s="15">
        <v>370</v>
      </c>
      <c r="B370" s="21" t="s">
        <v>5</v>
      </c>
      <c r="C370" s="20" t="s">
        <v>424</v>
      </c>
      <c r="D370" s="22" t="s">
        <v>425</v>
      </c>
      <c r="E370" s="13"/>
      <c r="F370" s="33" t="s">
        <v>686</v>
      </c>
    </row>
    <row r="371" spans="1:6" ht="112.5" customHeight="1">
      <c r="A371" s="15">
        <v>371</v>
      </c>
      <c r="B371" s="21" t="s">
        <v>5</v>
      </c>
      <c r="C371" s="20" t="s">
        <v>424</v>
      </c>
      <c r="D371" s="22" t="s">
        <v>426</v>
      </c>
      <c r="E371" s="13"/>
      <c r="F371" s="33" t="s">
        <v>687</v>
      </c>
    </row>
    <row r="372" spans="1:6" ht="112.5" customHeight="1">
      <c r="A372" s="15">
        <v>372</v>
      </c>
      <c r="B372" s="21" t="s">
        <v>5</v>
      </c>
      <c r="C372" s="20" t="s">
        <v>424</v>
      </c>
      <c r="D372" s="22" t="s">
        <v>427</v>
      </c>
      <c r="E372" s="13"/>
      <c r="F372" s="33" t="s">
        <v>688</v>
      </c>
    </row>
    <row r="373" spans="1:6" ht="14.25" customHeight="1">
      <c r="A373" s="15">
        <v>373</v>
      </c>
      <c r="B373" s="21" t="s">
        <v>5</v>
      </c>
      <c r="C373" s="20" t="s">
        <v>424</v>
      </c>
      <c r="D373" s="22" t="s">
        <v>428</v>
      </c>
      <c r="E373" s="13"/>
      <c r="F373" s="33" t="s">
        <v>689</v>
      </c>
    </row>
    <row r="374" spans="1:6" ht="112.5" customHeight="1">
      <c r="A374" s="15">
        <v>374</v>
      </c>
      <c r="B374" s="21" t="s">
        <v>5</v>
      </c>
      <c r="C374" s="20" t="s">
        <v>424</v>
      </c>
      <c r="D374" s="22" t="s">
        <v>429</v>
      </c>
      <c r="E374" s="13"/>
      <c r="F374" s="33" t="s">
        <v>690</v>
      </c>
    </row>
    <row r="375" spans="1:6" ht="112.5" customHeight="1">
      <c r="A375" s="15">
        <v>375</v>
      </c>
      <c r="B375" s="21" t="s">
        <v>5</v>
      </c>
      <c r="C375" s="20" t="s">
        <v>424</v>
      </c>
      <c r="D375" s="22" t="s">
        <v>430</v>
      </c>
      <c r="E375" s="13"/>
      <c r="F375" s="33" t="s">
        <v>691</v>
      </c>
    </row>
    <row r="376" spans="1:6" ht="112.5" customHeight="1">
      <c r="A376" s="15">
        <v>376</v>
      </c>
      <c r="B376" s="21" t="s">
        <v>5</v>
      </c>
      <c r="C376" s="20" t="s">
        <v>424</v>
      </c>
      <c r="D376" s="22" t="s">
        <v>431</v>
      </c>
      <c r="E376" s="13"/>
      <c r="F376" s="33" t="s">
        <v>692</v>
      </c>
    </row>
    <row r="377" spans="1:6" ht="14.25" customHeight="1">
      <c r="A377" s="15">
        <v>377</v>
      </c>
      <c r="B377" s="21" t="s">
        <v>5</v>
      </c>
      <c r="C377" s="20" t="s">
        <v>424</v>
      </c>
      <c r="D377" s="22" t="s">
        <v>432</v>
      </c>
      <c r="E377" s="13"/>
      <c r="F377" s="33" t="s">
        <v>693</v>
      </c>
    </row>
    <row r="378" spans="1:6" ht="14.25" customHeight="1">
      <c r="A378" s="15">
        <v>378</v>
      </c>
      <c r="B378" s="21" t="s">
        <v>5</v>
      </c>
      <c r="C378" s="20" t="s">
        <v>424</v>
      </c>
      <c r="D378" s="22" t="s">
        <v>433</v>
      </c>
      <c r="E378" s="13"/>
      <c r="F378" s="33" t="s">
        <v>694</v>
      </c>
    </row>
    <row r="379" spans="1:6" ht="14.25" customHeight="1">
      <c r="A379" s="15">
        <v>379</v>
      </c>
      <c r="B379" s="21" t="s">
        <v>5</v>
      </c>
      <c r="C379" s="20" t="s">
        <v>424</v>
      </c>
      <c r="D379" s="22" t="s">
        <v>434</v>
      </c>
      <c r="E379" s="13"/>
      <c r="F379" s="33" t="s">
        <v>695</v>
      </c>
    </row>
    <row r="380" spans="1:6" ht="112.5" customHeight="1">
      <c r="A380" s="15">
        <v>380</v>
      </c>
      <c r="B380" s="21" t="s">
        <v>5</v>
      </c>
      <c r="C380" s="20" t="s">
        <v>424</v>
      </c>
      <c r="D380" s="22" t="s">
        <v>435</v>
      </c>
      <c r="E380" s="13"/>
      <c r="F380" s="33" t="s">
        <v>696</v>
      </c>
    </row>
    <row r="381" spans="1:6" ht="112.5" customHeight="1">
      <c r="A381" s="15">
        <v>381</v>
      </c>
      <c r="B381" s="21" t="s">
        <v>5</v>
      </c>
      <c r="C381" s="20" t="s">
        <v>424</v>
      </c>
      <c r="D381" s="22" t="s">
        <v>436</v>
      </c>
      <c r="E381" s="13"/>
      <c r="F381" s="33" t="s">
        <v>697</v>
      </c>
    </row>
    <row r="382" spans="1:6" ht="112.5" customHeight="1">
      <c r="A382" s="15">
        <v>382</v>
      </c>
      <c r="B382" s="21" t="s">
        <v>5</v>
      </c>
      <c r="C382" s="20" t="s">
        <v>424</v>
      </c>
      <c r="D382" s="22" t="s">
        <v>437</v>
      </c>
      <c r="E382" s="13"/>
      <c r="F382" s="33" t="s">
        <v>698</v>
      </c>
    </row>
    <row r="383" spans="1:6" ht="112.5" customHeight="1">
      <c r="A383" s="15">
        <v>383</v>
      </c>
      <c r="B383" s="21" t="s">
        <v>5</v>
      </c>
      <c r="C383" s="20" t="s">
        <v>438</v>
      </c>
      <c r="D383" s="22" t="s">
        <v>439</v>
      </c>
      <c r="E383" s="13"/>
      <c r="F383" s="33" t="s">
        <v>699</v>
      </c>
    </row>
    <row r="384" spans="1:6" ht="112.5" customHeight="1">
      <c r="A384" s="15">
        <v>384</v>
      </c>
      <c r="B384" s="21" t="s">
        <v>5</v>
      </c>
      <c r="C384" s="20" t="s">
        <v>438</v>
      </c>
      <c r="D384" s="22" t="s">
        <v>440</v>
      </c>
      <c r="E384" s="13"/>
      <c r="F384" s="33" t="s">
        <v>700</v>
      </c>
    </row>
    <row r="385" spans="1:6" ht="14.25" customHeight="1">
      <c r="A385" s="15">
        <v>385</v>
      </c>
      <c r="B385" s="21" t="s">
        <v>5</v>
      </c>
      <c r="C385" s="20" t="s">
        <v>441</v>
      </c>
      <c r="D385" s="22" t="s">
        <v>442</v>
      </c>
      <c r="E385" s="13"/>
      <c r="F385"/>
    </row>
    <row r="386" spans="1:6" ht="14.25" customHeight="1">
      <c r="A386" s="15">
        <v>386</v>
      </c>
      <c r="B386" s="21" t="s">
        <v>5</v>
      </c>
      <c r="C386" s="20" t="s">
        <v>441</v>
      </c>
      <c r="D386" s="22" t="s">
        <v>443</v>
      </c>
      <c r="E386" s="13"/>
      <c r="F386" s="33" t="s">
        <v>701</v>
      </c>
    </row>
    <row r="387" spans="1:6" ht="112.5" customHeight="1">
      <c r="A387" s="15">
        <v>387</v>
      </c>
      <c r="B387" s="21" t="s">
        <v>5</v>
      </c>
      <c r="C387" s="20" t="s">
        <v>444</v>
      </c>
      <c r="D387" s="22" t="s">
        <v>445</v>
      </c>
      <c r="E387" s="13"/>
      <c r="F387" s="33" t="s">
        <v>702</v>
      </c>
    </row>
    <row r="388" spans="1:6" ht="112.5" customHeight="1">
      <c r="A388" s="15">
        <v>388</v>
      </c>
      <c r="B388" s="21" t="s">
        <v>5</v>
      </c>
      <c r="C388" s="20" t="s">
        <v>444</v>
      </c>
      <c r="D388" s="22" t="s">
        <v>446</v>
      </c>
      <c r="E388" s="13"/>
      <c r="F388" s="33" t="s">
        <v>703</v>
      </c>
    </row>
    <row r="389" spans="1:6" ht="112.5" customHeight="1">
      <c r="A389" s="15">
        <v>389</v>
      </c>
      <c r="B389" s="21" t="s">
        <v>5</v>
      </c>
      <c r="C389" s="20" t="s">
        <v>444</v>
      </c>
      <c r="D389" s="22" t="s">
        <v>447</v>
      </c>
      <c r="E389" s="13"/>
      <c r="F389" s="33" t="s">
        <v>704</v>
      </c>
    </row>
    <row r="390" spans="1:6" ht="112.5" customHeight="1">
      <c r="A390" s="15">
        <v>390</v>
      </c>
      <c r="B390" s="21" t="s">
        <v>5</v>
      </c>
      <c r="C390" s="20" t="s">
        <v>444</v>
      </c>
      <c r="D390" s="22" t="s">
        <v>448</v>
      </c>
      <c r="E390" s="13"/>
      <c r="F390" s="33" t="s">
        <v>705</v>
      </c>
    </row>
    <row r="391" spans="1:6" ht="112.5" customHeight="1">
      <c r="A391" s="15">
        <v>391</v>
      </c>
      <c r="B391" s="21" t="s">
        <v>5</v>
      </c>
      <c r="C391" s="20" t="s">
        <v>444</v>
      </c>
      <c r="D391" s="22" t="s">
        <v>449</v>
      </c>
      <c r="E391" s="13"/>
      <c r="F391" s="33" t="s">
        <v>706</v>
      </c>
    </row>
    <row r="392" spans="1:6" ht="14.25" customHeight="1">
      <c r="A392" s="15">
        <v>392</v>
      </c>
      <c r="B392" s="21" t="s">
        <v>5</v>
      </c>
      <c r="C392" s="20" t="s">
        <v>444</v>
      </c>
      <c r="D392" s="22" t="s">
        <v>450</v>
      </c>
      <c r="E392" s="13"/>
      <c r="F392" s="33" t="s">
        <v>707</v>
      </c>
    </row>
    <row r="393" spans="1:6" ht="14.25" customHeight="1">
      <c r="A393" s="15">
        <v>393</v>
      </c>
      <c r="B393" s="21" t="s">
        <v>5</v>
      </c>
      <c r="C393" s="20" t="s">
        <v>444</v>
      </c>
      <c r="D393" s="22" t="s">
        <v>451</v>
      </c>
      <c r="E393" s="13"/>
      <c r="F393" s="33" t="s">
        <v>708</v>
      </c>
    </row>
    <row r="394" spans="1:6" ht="112.5" customHeight="1">
      <c r="A394" s="15">
        <v>394</v>
      </c>
      <c r="B394" s="21" t="s">
        <v>5</v>
      </c>
      <c r="C394" s="20" t="s">
        <v>452</v>
      </c>
      <c r="D394" s="22" t="s">
        <v>453</v>
      </c>
      <c r="E394" s="13"/>
      <c r="F394" s="33" t="s">
        <v>709</v>
      </c>
    </row>
    <row r="395" spans="1:6" ht="112.5" customHeight="1">
      <c r="A395" s="15">
        <v>395</v>
      </c>
      <c r="B395" s="21" t="s">
        <v>5</v>
      </c>
      <c r="C395" s="20" t="s">
        <v>452</v>
      </c>
      <c r="D395" s="22" t="s">
        <v>454</v>
      </c>
      <c r="E395" s="13"/>
      <c r="F395" s="33" t="s">
        <v>710</v>
      </c>
    </row>
    <row r="396" spans="1:6" ht="14.25" customHeight="1">
      <c r="A396" s="15">
        <v>396</v>
      </c>
      <c r="B396" s="21" t="s">
        <v>5</v>
      </c>
      <c r="C396" s="20" t="s">
        <v>452</v>
      </c>
      <c r="D396" s="22" t="s">
        <v>455</v>
      </c>
      <c r="E396" s="13"/>
      <c r="F396" s="33" t="s">
        <v>711</v>
      </c>
    </row>
    <row r="397" spans="1:6" ht="14.25" customHeight="1">
      <c r="A397" s="15">
        <v>397</v>
      </c>
      <c r="B397" s="21" t="s">
        <v>5</v>
      </c>
      <c r="C397" s="20" t="s">
        <v>456</v>
      </c>
      <c r="D397" s="22" t="s">
        <v>457</v>
      </c>
      <c r="E397" s="13"/>
      <c r="F397" s="33" t="s">
        <v>712</v>
      </c>
    </row>
    <row r="398" spans="1:6" ht="14.25" customHeight="1">
      <c r="A398" s="15">
        <v>398</v>
      </c>
      <c r="B398" s="21" t="s">
        <v>5</v>
      </c>
      <c r="C398" s="20" t="s">
        <v>456</v>
      </c>
      <c r="D398" s="22" t="s">
        <v>458</v>
      </c>
      <c r="E398" s="13"/>
      <c r="F398" s="33" t="s">
        <v>713</v>
      </c>
    </row>
    <row r="399" spans="1:6" ht="14.25" customHeight="1">
      <c r="A399" s="15">
        <v>399</v>
      </c>
      <c r="B399" s="21" t="s">
        <v>5</v>
      </c>
      <c r="C399" s="20" t="s">
        <v>456</v>
      </c>
      <c r="D399" s="22" t="s">
        <v>459</v>
      </c>
      <c r="E399" s="13"/>
      <c r="F399" s="33" t="s">
        <v>714</v>
      </c>
    </row>
    <row r="400" spans="1:6" ht="14.25" customHeight="1">
      <c r="A400" s="15">
        <v>400</v>
      </c>
      <c r="B400" s="21" t="s">
        <v>6</v>
      </c>
      <c r="C400" s="20" t="s">
        <v>366</v>
      </c>
      <c r="D400" s="22" t="s">
        <v>460</v>
      </c>
      <c r="E400" s="13"/>
      <c r="F400" s="33" t="s">
        <v>715</v>
      </c>
    </row>
    <row r="401" spans="1:6" ht="14.25" customHeight="1">
      <c r="A401" s="15">
        <v>401</v>
      </c>
      <c r="B401" s="21" t="s">
        <v>6</v>
      </c>
      <c r="C401" s="20" t="s">
        <v>366</v>
      </c>
      <c r="D401" s="22" t="s">
        <v>461</v>
      </c>
      <c r="E401" s="13"/>
      <c r="F401" s="33" t="s">
        <v>716</v>
      </c>
    </row>
    <row r="402" spans="1:6" ht="14.25" customHeight="1">
      <c r="A402" s="15">
        <v>402</v>
      </c>
      <c r="B402" s="21" t="s">
        <v>6</v>
      </c>
      <c r="C402" s="20" t="s">
        <v>366</v>
      </c>
      <c r="D402" s="22" t="s">
        <v>462</v>
      </c>
      <c r="E402" s="13"/>
      <c r="F402" s="33" t="s">
        <v>717</v>
      </c>
    </row>
    <row r="403" spans="1:6" ht="14.25" customHeight="1">
      <c r="A403" s="15">
        <v>403</v>
      </c>
      <c r="B403" s="21" t="s">
        <v>7</v>
      </c>
      <c r="C403" s="20" t="s">
        <v>235</v>
      </c>
      <c r="D403" s="22" t="s">
        <v>243</v>
      </c>
      <c r="E403" s="13"/>
      <c r="F403"/>
    </row>
    <row r="404" spans="1:6" ht="112.5" customHeight="1">
      <c r="A404" s="15">
        <v>404</v>
      </c>
      <c r="B404" s="21" t="s">
        <v>7</v>
      </c>
      <c r="C404" s="20" t="s">
        <v>463</v>
      </c>
      <c r="D404" s="22" t="s">
        <v>464</v>
      </c>
      <c r="E404" s="13"/>
      <c r="F404" s="33" t="s">
        <v>718</v>
      </c>
    </row>
    <row r="405" spans="1:6" ht="112.5" customHeight="1">
      <c r="A405" s="15">
        <v>405</v>
      </c>
      <c r="B405" s="21" t="s">
        <v>7</v>
      </c>
      <c r="C405" s="20" t="s">
        <v>366</v>
      </c>
      <c r="D405" s="22" t="s">
        <v>465</v>
      </c>
      <c r="E405" s="13"/>
      <c r="F405" s="33" t="s">
        <v>719</v>
      </c>
    </row>
    <row r="406" spans="1:6" ht="112.5" customHeight="1">
      <c r="A406" s="15">
        <v>406</v>
      </c>
      <c r="B406" s="21" t="s">
        <v>7</v>
      </c>
      <c r="C406" s="20" t="s">
        <v>366</v>
      </c>
      <c r="D406" s="22" t="s">
        <v>466</v>
      </c>
      <c r="E406" s="13"/>
      <c r="F406" t="s">
        <v>720</v>
      </c>
    </row>
    <row r="407" spans="1:6" ht="112.5" customHeight="1">
      <c r="A407" s="15">
        <v>407</v>
      </c>
      <c r="B407" s="21" t="s">
        <v>7</v>
      </c>
      <c r="C407" s="20" t="s">
        <v>366</v>
      </c>
      <c r="D407" s="22" t="s">
        <v>467</v>
      </c>
      <c r="E407" s="13"/>
      <c r="F407" s="33" t="s">
        <v>721</v>
      </c>
    </row>
    <row r="408" spans="1:6" ht="112.5" customHeight="1">
      <c r="A408" s="15">
        <v>408</v>
      </c>
      <c r="B408" s="21" t="s">
        <v>7</v>
      </c>
      <c r="C408" s="20" t="s">
        <v>366</v>
      </c>
      <c r="D408" s="22" t="s">
        <v>468</v>
      </c>
      <c r="E408" s="13"/>
    </row>
    <row r="409" spans="1:6" ht="14.25" customHeight="1">
      <c r="A409" s="15">
        <v>409</v>
      </c>
      <c r="B409" s="21" t="s">
        <v>7</v>
      </c>
      <c r="C409" s="20" t="s">
        <v>366</v>
      </c>
      <c r="D409" s="22" t="s">
        <v>259</v>
      </c>
      <c r="E409" s="13"/>
      <c r="F409"/>
    </row>
    <row r="410" spans="1:6" ht="14.25" customHeight="1">
      <c r="A410" s="15">
        <v>410</v>
      </c>
      <c r="B410" s="21" t="s">
        <v>7</v>
      </c>
      <c r="C410" s="20" t="s">
        <v>366</v>
      </c>
      <c r="D410" s="22" t="s">
        <v>469</v>
      </c>
      <c r="E410" s="13"/>
      <c r="F410" s="33" t="s">
        <v>722</v>
      </c>
    </row>
    <row r="411" spans="1:6" ht="14.25" customHeight="1">
      <c r="B411" s="5"/>
      <c r="C411" s="1"/>
      <c r="D411" s="6"/>
    </row>
    <row r="412" spans="1:6" ht="14.25" customHeight="1">
      <c r="B412" s="5"/>
      <c r="C412" s="1"/>
      <c r="D412" s="6"/>
    </row>
    <row r="413" spans="1:6" ht="14.25" customHeight="1">
      <c r="B413" s="5"/>
      <c r="C413" s="1"/>
      <c r="D413" s="6"/>
    </row>
    <row r="414" spans="1:6" ht="14.25" customHeight="1">
      <c r="B414" s="5"/>
      <c r="C414" s="1"/>
      <c r="D414" s="6"/>
    </row>
    <row r="415" spans="1:6" ht="14.25" customHeight="1">
      <c r="B415" s="5"/>
      <c r="C415" s="1"/>
      <c r="D415" s="6"/>
    </row>
    <row r="416" spans="1:6" ht="14.25" customHeight="1">
      <c r="B416" s="5"/>
      <c r="C416" s="1"/>
      <c r="D416" s="6"/>
    </row>
    <row r="417" spans="2:4" ht="14.25" customHeight="1">
      <c r="B417" s="5"/>
      <c r="C417" s="1"/>
      <c r="D417" s="6"/>
    </row>
    <row r="418" spans="2:4" ht="14.25" customHeight="1">
      <c r="B418" s="5"/>
      <c r="C418" s="1"/>
      <c r="D418" s="6"/>
    </row>
    <row r="419" spans="2:4" ht="14.25" customHeight="1">
      <c r="B419" s="5"/>
      <c r="C419" s="1"/>
      <c r="D419" s="6"/>
    </row>
    <row r="420" spans="2:4" ht="14.25" customHeight="1">
      <c r="B420" s="5"/>
      <c r="C420" s="1"/>
      <c r="D420" s="6"/>
    </row>
    <row r="421" spans="2:4" ht="14.25" customHeight="1">
      <c r="B421" s="5"/>
      <c r="C421" s="1"/>
      <c r="D421" s="6"/>
    </row>
    <row r="422" spans="2:4" ht="14.25" customHeight="1">
      <c r="B422" s="5"/>
      <c r="C422" s="1"/>
      <c r="D422" s="6"/>
    </row>
    <row r="423" spans="2:4" ht="14.25" customHeight="1">
      <c r="B423" s="5"/>
      <c r="C423" s="1"/>
      <c r="D423" s="6"/>
    </row>
    <row r="424" spans="2:4" ht="14.25" customHeight="1">
      <c r="B424" s="5"/>
      <c r="C424" s="1"/>
      <c r="D424" s="6"/>
    </row>
    <row r="425" spans="2:4" ht="14.25" customHeight="1">
      <c r="B425" s="5"/>
      <c r="C425" s="1"/>
      <c r="D425" s="6"/>
    </row>
    <row r="426" spans="2:4" ht="14.25" customHeight="1">
      <c r="B426" s="5"/>
      <c r="C426" s="1"/>
      <c r="D426" s="6"/>
    </row>
    <row r="427" spans="2:4" ht="14.25" customHeight="1">
      <c r="B427" s="5"/>
      <c r="C427" s="1"/>
      <c r="D427" s="6"/>
    </row>
    <row r="428" spans="2:4" ht="14.25" customHeight="1">
      <c r="B428" s="5"/>
      <c r="C428" s="1"/>
      <c r="D428" s="6"/>
    </row>
    <row r="429" spans="2:4" ht="14.25" customHeight="1">
      <c r="B429" s="5"/>
      <c r="C429" s="1"/>
      <c r="D429" s="6"/>
    </row>
    <row r="430" spans="2:4" ht="14.25" customHeight="1">
      <c r="B430" s="5"/>
      <c r="C430" s="1"/>
      <c r="D430" s="6"/>
    </row>
    <row r="431" spans="2:4" ht="14.25" customHeight="1">
      <c r="B431" s="5"/>
      <c r="C431" s="1"/>
      <c r="D431" s="6"/>
    </row>
    <row r="432" spans="2:4" ht="14.25" customHeight="1">
      <c r="B432" s="5"/>
      <c r="C432" s="1"/>
      <c r="D432" s="6"/>
    </row>
    <row r="433" spans="2:4" ht="14.25" customHeight="1">
      <c r="B433" s="5"/>
      <c r="C433" s="1"/>
      <c r="D433" s="6"/>
    </row>
    <row r="434" spans="2:4" ht="14.25" customHeight="1">
      <c r="B434" s="5"/>
      <c r="C434" s="1"/>
      <c r="D434" s="6"/>
    </row>
    <row r="435" spans="2:4" ht="14.25" customHeight="1">
      <c r="B435" s="5"/>
      <c r="C435" s="1"/>
      <c r="D435" s="6"/>
    </row>
    <row r="436" spans="2:4" ht="14.25" customHeight="1">
      <c r="B436" s="5"/>
      <c r="C436" s="1"/>
      <c r="D436" s="6"/>
    </row>
    <row r="437" spans="2:4" ht="14.25" customHeight="1">
      <c r="B437" s="5"/>
      <c r="C437" s="1"/>
      <c r="D437" s="6"/>
    </row>
    <row r="438" spans="2:4" ht="14.25" customHeight="1">
      <c r="B438" s="5"/>
      <c r="C438" s="1"/>
      <c r="D438" s="6"/>
    </row>
    <row r="439" spans="2:4" ht="14.25" customHeight="1">
      <c r="B439" s="5"/>
      <c r="C439" s="1"/>
      <c r="D439" s="6"/>
    </row>
    <row r="440" spans="2:4" ht="14.25" customHeight="1">
      <c r="B440" s="5"/>
      <c r="C440" s="1"/>
      <c r="D440" s="6"/>
    </row>
    <row r="441" spans="2:4" ht="14.25" customHeight="1">
      <c r="B441" s="5"/>
      <c r="C441" s="1"/>
      <c r="D441" s="6"/>
    </row>
    <row r="442" spans="2:4" ht="14.25" customHeight="1">
      <c r="B442" s="5"/>
      <c r="C442" s="1"/>
      <c r="D442" s="6"/>
    </row>
    <row r="443" spans="2:4" ht="14.25" customHeight="1">
      <c r="B443" s="5"/>
      <c r="C443" s="1"/>
      <c r="D443" s="6"/>
    </row>
    <row r="444" spans="2:4" ht="14.25" customHeight="1">
      <c r="B444" s="5"/>
      <c r="C444" s="1"/>
      <c r="D444" s="6"/>
    </row>
    <row r="445" spans="2:4" ht="14.25" customHeight="1">
      <c r="B445" s="5"/>
      <c r="C445" s="1"/>
      <c r="D445" s="6"/>
    </row>
    <row r="446" spans="2:4" ht="14.25" customHeight="1">
      <c r="B446" s="5"/>
      <c r="C446" s="1"/>
      <c r="D446" s="6"/>
    </row>
    <row r="447" spans="2:4" ht="14.25" customHeight="1">
      <c r="B447" s="5"/>
      <c r="C447" s="1"/>
      <c r="D447" s="6"/>
    </row>
    <row r="448" spans="2:4" ht="14.25" customHeight="1">
      <c r="B448" s="5"/>
      <c r="C448" s="1"/>
      <c r="D448" s="6"/>
    </row>
    <row r="449" spans="2:4" ht="14.25" customHeight="1">
      <c r="B449" s="5"/>
      <c r="C449" s="1"/>
      <c r="D449" s="6"/>
    </row>
    <row r="450" spans="2:4" ht="14.25" customHeight="1">
      <c r="B450" s="5"/>
      <c r="C450" s="1"/>
      <c r="D450" s="6"/>
    </row>
    <row r="451" spans="2:4" ht="14.25" customHeight="1">
      <c r="B451" s="5"/>
      <c r="C451" s="1"/>
      <c r="D451" s="6"/>
    </row>
    <row r="452" spans="2:4" ht="14.25" customHeight="1">
      <c r="B452" s="5"/>
      <c r="C452" s="1"/>
      <c r="D452" s="6"/>
    </row>
    <row r="453" spans="2:4" ht="14.25" customHeight="1">
      <c r="B453" s="5"/>
      <c r="C453" s="1"/>
      <c r="D453" s="6"/>
    </row>
    <row r="454" spans="2:4" ht="14.25" customHeight="1">
      <c r="B454" s="5"/>
      <c r="C454" s="1"/>
      <c r="D454" s="6"/>
    </row>
    <row r="455" spans="2:4" ht="14.25" customHeight="1">
      <c r="B455" s="5"/>
      <c r="C455" s="1"/>
      <c r="D455" s="6"/>
    </row>
    <row r="456" spans="2:4" ht="14.25" customHeight="1">
      <c r="B456" s="5"/>
      <c r="C456" s="1"/>
      <c r="D456" s="6"/>
    </row>
    <row r="457" spans="2:4" ht="14.25" customHeight="1">
      <c r="B457" s="5"/>
      <c r="C457" s="1"/>
      <c r="D457" s="6"/>
    </row>
    <row r="458" spans="2:4" ht="14.25" customHeight="1">
      <c r="B458" s="5"/>
      <c r="C458" s="1"/>
      <c r="D458" s="6"/>
    </row>
    <row r="459" spans="2:4" ht="14.25" customHeight="1">
      <c r="B459" s="5"/>
      <c r="C459" s="1"/>
      <c r="D459" s="6"/>
    </row>
    <row r="460" spans="2:4" ht="14.25" customHeight="1">
      <c r="B460" s="5"/>
      <c r="C460" s="1"/>
      <c r="D460" s="6"/>
    </row>
    <row r="461" spans="2:4" ht="14.25" customHeight="1">
      <c r="B461" s="5"/>
      <c r="C461" s="1"/>
      <c r="D461" s="6"/>
    </row>
    <row r="462" spans="2:4" ht="14.25" customHeight="1">
      <c r="B462" s="5"/>
      <c r="C462" s="1"/>
      <c r="D462" s="6"/>
    </row>
    <row r="463" spans="2:4" ht="14.25" customHeight="1">
      <c r="B463" s="5"/>
      <c r="C463" s="1"/>
      <c r="D463" s="6"/>
    </row>
    <row r="464" spans="2:4" ht="14.25" customHeight="1">
      <c r="B464" s="5"/>
      <c r="C464" s="1"/>
      <c r="D464" s="6"/>
    </row>
    <row r="465" spans="2:4" ht="14.25" customHeight="1">
      <c r="B465" s="5"/>
      <c r="C465" s="1"/>
      <c r="D465" s="6"/>
    </row>
    <row r="466" spans="2:4" ht="14.25" customHeight="1">
      <c r="B466" s="5"/>
      <c r="C466" s="1"/>
      <c r="D466" s="6"/>
    </row>
    <row r="467" spans="2:4" ht="14.25" customHeight="1">
      <c r="B467" s="5"/>
      <c r="C467" s="1"/>
      <c r="D467" s="6"/>
    </row>
    <row r="468" spans="2:4" ht="14.25" customHeight="1">
      <c r="B468" s="5"/>
      <c r="C468" s="1"/>
      <c r="D468" s="6"/>
    </row>
    <row r="469" spans="2:4" ht="14.25" customHeight="1">
      <c r="B469" s="5"/>
      <c r="C469" s="1"/>
      <c r="D469" s="6"/>
    </row>
    <row r="470" spans="2:4" ht="14.25" customHeight="1">
      <c r="B470" s="5"/>
      <c r="C470" s="1"/>
      <c r="D470" s="6"/>
    </row>
    <row r="471" spans="2:4" ht="14.25" customHeight="1">
      <c r="B471" s="5"/>
      <c r="C471" s="1"/>
      <c r="D471" s="6"/>
    </row>
    <row r="472" spans="2:4" ht="14.25" customHeight="1">
      <c r="B472" s="5"/>
      <c r="C472" s="1"/>
      <c r="D472" s="6"/>
    </row>
    <row r="473" spans="2:4" ht="14.25" customHeight="1">
      <c r="B473" s="5"/>
      <c r="C473" s="1"/>
      <c r="D473" s="6"/>
    </row>
    <row r="474" spans="2:4" ht="14.25" customHeight="1">
      <c r="B474" s="5"/>
      <c r="C474" s="1"/>
      <c r="D474" s="6"/>
    </row>
    <row r="475" spans="2:4" ht="14.25" customHeight="1">
      <c r="B475" s="5"/>
      <c r="C475" s="1"/>
      <c r="D475" s="6"/>
    </row>
    <row r="476" spans="2:4" ht="14.25" customHeight="1">
      <c r="B476" s="5"/>
      <c r="C476" s="1"/>
      <c r="D476" s="6"/>
    </row>
    <row r="477" spans="2:4" ht="14.25" customHeight="1">
      <c r="B477" s="5"/>
      <c r="C477" s="1"/>
      <c r="D477" s="6"/>
    </row>
    <row r="478" spans="2:4" ht="14.25" customHeight="1">
      <c r="B478" s="5"/>
      <c r="C478" s="1"/>
      <c r="D478" s="6"/>
    </row>
    <row r="479" spans="2:4" ht="14.25" customHeight="1">
      <c r="B479" s="5"/>
      <c r="C479" s="1"/>
      <c r="D479" s="6"/>
    </row>
    <row r="480" spans="2:4" ht="14.25" customHeight="1">
      <c r="B480" s="5"/>
      <c r="C480" s="1"/>
      <c r="D480" s="6"/>
    </row>
    <row r="481" spans="2:4" ht="14.25" customHeight="1">
      <c r="B481" s="5"/>
      <c r="C481" s="1"/>
      <c r="D481" s="6"/>
    </row>
    <row r="482" spans="2:4" ht="14.25" customHeight="1">
      <c r="B482" s="5"/>
      <c r="C482" s="1"/>
      <c r="D482" s="6"/>
    </row>
    <row r="483" spans="2:4" ht="14.25" customHeight="1">
      <c r="B483" s="5"/>
      <c r="C483" s="1"/>
      <c r="D483" s="6"/>
    </row>
    <row r="484" spans="2:4" ht="14.25" customHeight="1">
      <c r="B484" s="5"/>
      <c r="C484" s="1"/>
      <c r="D484" s="6"/>
    </row>
    <row r="485" spans="2:4" ht="14.25" customHeight="1">
      <c r="B485" s="5"/>
      <c r="C485" s="1"/>
      <c r="D485" s="6"/>
    </row>
    <row r="486" spans="2:4" ht="14.25" customHeight="1">
      <c r="B486" s="5"/>
      <c r="C486" s="1"/>
      <c r="D486" s="6"/>
    </row>
    <row r="487" spans="2:4" ht="14.25" customHeight="1">
      <c r="B487" s="5"/>
      <c r="C487" s="1"/>
      <c r="D487" s="6"/>
    </row>
    <row r="488" spans="2:4" ht="14.25" customHeight="1">
      <c r="B488" s="5"/>
      <c r="C488" s="1"/>
      <c r="D488" s="6"/>
    </row>
    <row r="489" spans="2:4" ht="14.25" customHeight="1">
      <c r="B489" s="5"/>
      <c r="C489" s="1"/>
      <c r="D489" s="6"/>
    </row>
    <row r="490" spans="2:4" ht="14.25" customHeight="1">
      <c r="B490" s="5"/>
      <c r="C490" s="1"/>
      <c r="D490" s="6"/>
    </row>
    <row r="491" spans="2:4" ht="14.25" customHeight="1">
      <c r="B491" s="5"/>
      <c r="C491" s="1"/>
      <c r="D491" s="6"/>
    </row>
    <row r="492" spans="2:4" ht="14.25" customHeight="1">
      <c r="B492" s="5"/>
      <c r="C492" s="1"/>
      <c r="D492" s="6"/>
    </row>
    <row r="493" spans="2:4" ht="14.25" customHeight="1">
      <c r="B493" s="5"/>
      <c r="C493" s="1"/>
      <c r="D493" s="6"/>
    </row>
    <row r="494" spans="2:4" ht="14.25" customHeight="1">
      <c r="B494" s="5"/>
      <c r="C494" s="1"/>
      <c r="D494" s="6"/>
    </row>
    <row r="495" spans="2:4" ht="14.25" customHeight="1">
      <c r="B495" s="5"/>
      <c r="C495" s="1"/>
      <c r="D495" s="6"/>
    </row>
    <row r="496" spans="2:4" ht="14.25" customHeight="1">
      <c r="B496" s="5"/>
      <c r="C496" s="1"/>
      <c r="D496" s="6"/>
    </row>
    <row r="497" spans="2:4" ht="14.25" customHeight="1">
      <c r="B497" s="5"/>
      <c r="C497" s="1"/>
      <c r="D497" s="6"/>
    </row>
    <row r="498" spans="2:4" ht="14.25" customHeight="1">
      <c r="B498" s="5"/>
      <c r="C498" s="1"/>
      <c r="D498" s="6"/>
    </row>
    <row r="499" spans="2:4" ht="14.25" customHeight="1">
      <c r="B499" s="5"/>
      <c r="C499" s="1"/>
      <c r="D499" s="6"/>
    </row>
    <row r="500" spans="2:4" ht="14.25" customHeight="1">
      <c r="B500" s="5"/>
      <c r="C500" s="1"/>
      <c r="D500" s="6"/>
    </row>
    <row r="501" spans="2:4" ht="14.25" customHeight="1">
      <c r="B501" s="5"/>
      <c r="C501" s="1"/>
      <c r="D501" s="6"/>
    </row>
    <row r="502" spans="2:4" ht="14.25" customHeight="1">
      <c r="B502" s="5"/>
      <c r="C502" s="1"/>
      <c r="D502" s="6"/>
    </row>
    <row r="503" spans="2:4" ht="14.25" customHeight="1">
      <c r="B503" s="5"/>
      <c r="C503" s="1"/>
      <c r="D503" s="6"/>
    </row>
    <row r="504" spans="2:4" ht="14.25" customHeight="1">
      <c r="B504" s="5"/>
      <c r="C504" s="1"/>
      <c r="D504" s="6"/>
    </row>
    <row r="505" spans="2:4" ht="14.25" customHeight="1">
      <c r="B505" s="5"/>
      <c r="C505" s="1"/>
      <c r="D505" s="6"/>
    </row>
    <row r="506" spans="2:4" ht="14.25" customHeight="1">
      <c r="B506" s="5"/>
      <c r="C506" s="1"/>
      <c r="D506" s="6"/>
    </row>
    <row r="507" spans="2:4" ht="14.25" customHeight="1">
      <c r="B507" s="5"/>
      <c r="C507" s="1"/>
      <c r="D507" s="6"/>
    </row>
    <row r="508" spans="2:4" ht="14.25" customHeight="1">
      <c r="B508" s="5"/>
      <c r="C508" s="1"/>
      <c r="D508" s="6"/>
    </row>
    <row r="509" spans="2:4" ht="14.25" customHeight="1">
      <c r="B509" s="5"/>
      <c r="C509" s="1"/>
      <c r="D509" s="6"/>
    </row>
    <row r="510" spans="2:4" ht="14.25" customHeight="1">
      <c r="B510" s="5"/>
      <c r="C510" s="1"/>
      <c r="D510" s="6"/>
    </row>
    <row r="511" spans="2:4" ht="14.25" customHeight="1">
      <c r="B511" s="5"/>
      <c r="C511" s="1"/>
      <c r="D511" s="6"/>
    </row>
    <row r="512" spans="2:4" ht="14.25" customHeight="1">
      <c r="B512" s="5"/>
      <c r="C512" s="1"/>
      <c r="D512" s="6"/>
    </row>
    <row r="513" spans="2:4" ht="14.25" customHeight="1">
      <c r="B513" s="5"/>
      <c r="C513" s="1"/>
      <c r="D513" s="6"/>
    </row>
    <row r="514" spans="2:4" ht="14.25" customHeight="1">
      <c r="B514" s="5"/>
      <c r="C514" s="1"/>
      <c r="D514" s="6"/>
    </row>
    <row r="515" spans="2:4" ht="14.25" customHeight="1">
      <c r="B515" s="5"/>
      <c r="C515" s="1"/>
      <c r="D515" s="6"/>
    </row>
    <row r="516" spans="2:4" ht="14.25" customHeight="1">
      <c r="B516" s="5"/>
      <c r="C516" s="1"/>
      <c r="D516" s="6"/>
    </row>
    <row r="517" spans="2:4" ht="14.25" customHeight="1">
      <c r="B517" s="5"/>
      <c r="C517" s="1"/>
      <c r="D517" s="6"/>
    </row>
    <row r="518" spans="2:4" ht="14.25" customHeight="1">
      <c r="B518" s="5"/>
      <c r="C518" s="1"/>
      <c r="D518" s="6"/>
    </row>
    <row r="519" spans="2:4" ht="14.25" customHeight="1">
      <c r="B519" s="5"/>
      <c r="C519" s="1"/>
      <c r="D519" s="6"/>
    </row>
    <row r="520" spans="2:4" ht="14.25" customHeight="1">
      <c r="B520" s="5"/>
      <c r="C520" s="1"/>
      <c r="D520" s="6"/>
    </row>
    <row r="521" spans="2:4" ht="14.25" customHeight="1">
      <c r="B521" s="5"/>
      <c r="C521" s="1"/>
      <c r="D521" s="6"/>
    </row>
    <row r="522" spans="2:4" ht="14.25" customHeight="1">
      <c r="B522" s="5"/>
      <c r="C522" s="1"/>
      <c r="D522" s="6"/>
    </row>
    <row r="523" spans="2:4" ht="14.25" customHeight="1">
      <c r="B523" s="5"/>
      <c r="C523" s="1"/>
      <c r="D523" s="6"/>
    </row>
    <row r="524" spans="2:4" ht="14.25" customHeight="1">
      <c r="B524" s="5"/>
      <c r="C524" s="1"/>
      <c r="D524" s="6"/>
    </row>
    <row r="525" spans="2:4" ht="14.25" customHeight="1">
      <c r="B525" s="5"/>
      <c r="C525" s="1"/>
      <c r="D525" s="6"/>
    </row>
    <row r="526" spans="2:4" ht="14.25" customHeight="1">
      <c r="B526" s="5"/>
      <c r="C526" s="1"/>
      <c r="D526" s="6"/>
    </row>
    <row r="527" spans="2:4" ht="14.25" customHeight="1">
      <c r="B527" s="5"/>
      <c r="C527" s="1"/>
      <c r="D527" s="6"/>
    </row>
    <row r="528" spans="2:4" ht="14.25" customHeight="1">
      <c r="B528" s="5"/>
      <c r="C528" s="1"/>
      <c r="D528" s="6"/>
    </row>
    <row r="529" spans="2:4" ht="14.25" customHeight="1">
      <c r="B529" s="5"/>
      <c r="C529" s="1"/>
      <c r="D529" s="6"/>
    </row>
    <row r="530" spans="2:4" ht="14.25" customHeight="1">
      <c r="B530" s="5"/>
      <c r="C530" s="1"/>
      <c r="D530" s="6"/>
    </row>
    <row r="531" spans="2:4" ht="14.25" customHeight="1">
      <c r="B531" s="5"/>
      <c r="C531" s="1"/>
      <c r="D531" s="6"/>
    </row>
    <row r="532" spans="2:4" ht="14.25" customHeight="1">
      <c r="B532" s="5"/>
      <c r="C532" s="1"/>
      <c r="D532" s="6"/>
    </row>
    <row r="533" spans="2:4" ht="14.25" customHeight="1">
      <c r="B533" s="5"/>
      <c r="C533" s="1"/>
      <c r="D533" s="6"/>
    </row>
    <row r="534" spans="2:4" ht="14.25" customHeight="1">
      <c r="B534" s="5"/>
      <c r="C534" s="1"/>
      <c r="D534" s="6"/>
    </row>
    <row r="535" spans="2:4" ht="14.25" customHeight="1">
      <c r="B535" s="5"/>
      <c r="C535" s="1"/>
      <c r="D535" s="6"/>
    </row>
    <row r="536" spans="2:4" ht="14.25" customHeight="1">
      <c r="B536" s="5"/>
      <c r="C536" s="1"/>
      <c r="D536" s="6"/>
    </row>
    <row r="537" spans="2:4" ht="14.25" customHeight="1">
      <c r="B537" s="5"/>
      <c r="C537" s="1"/>
      <c r="D537" s="6"/>
    </row>
    <row r="538" spans="2:4" ht="14.25" customHeight="1">
      <c r="B538" s="5"/>
      <c r="C538" s="1"/>
      <c r="D538" s="6"/>
    </row>
    <row r="539" spans="2:4" ht="14.25" customHeight="1">
      <c r="B539" s="5"/>
      <c r="C539" s="1"/>
      <c r="D539" s="6"/>
    </row>
    <row r="540" spans="2:4" ht="14.25" customHeight="1">
      <c r="B540" s="5"/>
      <c r="C540" s="1"/>
      <c r="D540" s="6"/>
    </row>
    <row r="541" spans="2:4" ht="14.25" customHeight="1">
      <c r="B541" s="5"/>
      <c r="C541" s="1"/>
      <c r="D541" s="6"/>
    </row>
    <row r="542" spans="2:4" ht="14.25" customHeight="1">
      <c r="B542" s="5"/>
      <c r="C542" s="1"/>
      <c r="D542" s="6"/>
    </row>
    <row r="543" spans="2:4" ht="14.25" customHeight="1">
      <c r="B543" s="5"/>
      <c r="C543" s="1"/>
      <c r="D543" s="6"/>
    </row>
    <row r="544" spans="2:4" ht="14.25" customHeight="1">
      <c r="B544" s="5"/>
      <c r="C544" s="1"/>
      <c r="D544" s="6"/>
    </row>
    <row r="545" spans="2:4" ht="14.25" customHeight="1">
      <c r="B545" s="5"/>
      <c r="C545" s="1"/>
      <c r="D545" s="6"/>
    </row>
    <row r="546" spans="2:4" ht="14.25" customHeight="1">
      <c r="B546" s="5"/>
      <c r="C546" s="1"/>
      <c r="D546" s="6"/>
    </row>
    <row r="547" spans="2:4" ht="14.25" customHeight="1">
      <c r="B547" s="5"/>
      <c r="C547" s="1"/>
      <c r="D547" s="6"/>
    </row>
    <row r="548" spans="2:4" ht="14.25" customHeight="1">
      <c r="B548" s="5"/>
      <c r="C548" s="1"/>
      <c r="D548" s="6"/>
    </row>
    <row r="549" spans="2:4" ht="14.25" customHeight="1">
      <c r="B549" s="5"/>
      <c r="C549" s="1"/>
      <c r="D549" s="6"/>
    </row>
    <row r="550" spans="2:4" ht="14.25" customHeight="1">
      <c r="B550" s="5"/>
      <c r="C550" s="1"/>
      <c r="D550" s="6"/>
    </row>
    <row r="551" spans="2:4" ht="14.25" customHeight="1">
      <c r="B551" s="5"/>
      <c r="C551" s="1"/>
      <c r="D551" s="6"/>
    </row>
    <row r="552" spans="2:4" ht="14.25" customHeight="1">
      <c r="B552" s="5"/>
      <c r="C552" s="1"/>
      <c r="D552" s="6"/>
    </row>
    <row r="553" spans="2:4" ht="14.25" customHeight="1">
      <c r="B553" s="5"/>
      <c r="C553" s="1"/>
      <c r="D553" s="6"/>
    </row>
    <row r="554" spans="2:4" ht="14.25" customHeight="1">
      <c r="B554" s="5"/>
      <c r="C554" s="1"/>
      <c r="D554" s="6"/>
    </row>
    <row r="555" spans="2:4" ht="14.25" customHeight="1">
      <c r="B555" s="5"/>
      <c r="C555" s="1"/>
      <c r="D555" s="6"/>
    </row>
    <row r="556" spans="2:4" ht="14.25" customHeight="1">
      <c r="B556" s="5"/>
      <c r="C556" s="1"/>
      <c r="D556" s="6"/>
    </row>
    <row r="557" spans="2:4" ht="14.25" customHeight="1">
      <c r="B557" s="5"/>
      <c r="C557" s="1"/>
      <c r="D557" s="6"/>
    </row>
    <row r="558" spans="2:4" ht="14.25" customHeight="1">
      <c r="B558" s="5"/>
      <c r="C558" s="1"/>
      <c r="D558" s="6"/>
    </row>
    <row r="559" spans="2:4" ht="14.25" customHeight="1">
      <c r="B559" s="5"/>
      <c r="C559" s="1"/>
      <c r="D559" s="6"/>
    </row>
    <row r="560" spans="2:4" ht="14.25" customHeight="1">
      <c r="B560" s="5"/>
      <c r="C560" s="1"/>
      <c r="D560" s="6"/>
    </row>
    <row r="561" spans="2:4" ht="14.25" customHeight="1">
      <c r="B561" s="5"/>
      <c r="C561" s="1"/>
      <c r="D561" s="6"/>
    </row>
    <row r="562" spans="2:4" ht="14.25" customHeight="1">
      <c r="B562" s="5"/>
      <c r="C562" s="1"/>
      <c r="D562" s="6"/>
    </row>
    <row r="563" spans="2:4" ht="14.25" customHeight="1">
      <c r="B563" s="5"/>
      <c r="C563" s="1"/>
      <c r="D563" s="6"/>
    </row>
    <row r="564" spans="2:4" ht="14.25" customHeight="1">
      <c r="B564" s="5"/>
      <c r="C564" s="1"/>
      <c r="D564" s="6"/>
    </row>
    <row r="565" spans="2:4" ht="14.25" customHeight="1">
      <c r="B565" s="5"/>
      <c r="C565" s="1"/>
      <c r="D565" s="6"/>
    </row>
    <row r="566" spans="2:4" ht="14.25" customHeight="1">
      <c r="B566" s="5"/>
      <c r="C566" s="1"/>
      <c r="D566" s="6"/>
    </row>
    <row r="567" spans="2:4" ht="14.25" customHeight="1">
      <c r="B567" s="5"/>
      <c r="C567" s="1"/>
      <c r="D567" s="6"/>
    </row>
    <row r="568" spans="2:4" ht="14.25" customHeight="1">
      <c r="B568" s="5"/>
      <c r="C568" s="1"/>
      <c r="D568" s="6"/>
    </row>
    <row r="569" spans="2:4" ht="14.25" customHeight="1">
      <c r="B569" s="5"/>
      <c r="C569" s="1"/>
      <c r="D569" s="6"/>
    </row>
    <row r="570" spans="2:4" ht="14.25" customHeight="1">
      <c r="B570" s="5"/>
      <c r="C570" s="1"/>
      <c r="D570" s="6"/>
    </row>
    <row r="571" spans="2:4" ht="14.25" customHeight="1">
      <c r="B571" s="5"/>
      <c r="C571" s="1"/>
      <c r="D571" s="6"/>
    </row>
    <row r="572" spans="2:4" ht="14.25" customHeight="1">
      <c r="B572" s="5"/>
      <c r="C572" s="1"/>
      <c r="D572" s="6"/>
    </row>
    <row r="573" spans="2:4" ht="14.25" customHeight="1">
      <c r="B573" s="5"/>
      <c r="C573" s="1"/>
      <c r="D573" s="6"/>
    </row>
    <row r="574" spans="2:4" ht="14.25" customHeight="1">
      <c r="B574" s="5"/>
      <c r="C574" s="1"/>
      <c r="D574" s="6"/>
    </row>
    <row r="575" spans="2:4" ht="14.25" customHeight="1">
      <c r="B575" s="5"/>
      <c r="C575" s="1"/>
      <c r="D575" s="6"/>
    </row>
    <row r="576" spans="2:4" ht="14.25" customHeight="1">
      <c r="B576" s="5"/>
      <c r="C576" s="1"/>
      <c r="D576" s="6"/>
    </row>
    <row r="577" spans="2:4" ht="14.25" customHeight="1">
      <c r="B577" s="5"/>
      <c r="C577" s="1"/>
      <c r="D577" s="6"/>
    </row>
    <row r="578" spans="2:4" ht="14.25" customHeight="1">
      <c r="B578" s="5"/>
      <c r="C578" s="1"/>
      <c r="D578" s="6"/>
    </row>
    <row r="579" spans="2:4" ht="14.25" customHeight="1">
      <c r="B579" s="5"/>
      <c r="C579" s="1"/>
      <c r="D579" s="6"/>
    </row>
    <row r="580" spans="2:4" ht="14.25" customHeight="1">
      <c r="B580" s="5"/>
      <c r="C580" s="1"/>
      <c r="D580" s="6"/>
    </row>
    <row r="581" spans="2:4" ht="14.25" customHeight="1">
      <c r="B581" s="5"/>
      <c r="C581" s="1"/>
      <c r="D581" s="6"/>
    </row>
    <row r="582" spans="2:4" ht="14.25" customHeight="1">
      <c r="B582" s="5"/>
      <c r="C582" s="1"/>
      <c r="D582" s="6"/>
    </row>
    <row r="583" spans="2:4" ht="14.25" customHeight="1">
      <c r="B583" s="5"/>
      <c r="C583" s="1"/>
      <c r="D583" s="6"/>
    </row>
    <row r="584" spans="2:4" ht="14.25" customHeight="1">
      <c r="B584" s="5"/>
      <c r="C584" s="1"/>
      <c r="D584" s="6"/>
    </row>
    <row r="585" spans="2:4" ht="14.25" customHeight="1">
      <c r="B585" s="5"/>
      <c r="C585" s="1"/>
      <c r="D585" s="6"/>
    </row>
    <row r="586" spans="2:4" ht="14.25" customHeight="1">
      <c r="B586" s="5"/>
      <c r="C586" s="1"/>
      <c r="D586" s="6"/>
    </row>
    <row r="587" spans="2:4" ht="14.25" customHeight="1">
      <c r="B587" s="5"/>
      <c r="C587" s="1"/>
      <c r="D587" s="6"/>
    </row>
    <row r="588" spans="2:4" ht="14.25" customHeight="1">
      <c r="B588" s="5"/>
      <c r="C588" s="1"/>
      <c r="D588" s="6"/>
    </row>
    <row r="589" spans="2:4" ht="14.25" customHeight="1">
      <c r="B589" s="5"/>
      <c r="C589" s="1"/>
      <c r="D589" s="6"/>
    </row>
    <row r="590" spans="2:4" ht="14.25" customHeight="1">
      <c r="B590" s="5"/>
      <c r="C590" s="1"/>
      <c r="D590" s="6"/>
    </row>
    <row r="591" spans="2:4" ht="14.25" customHeight="1">
      <c r="B591" s="5"/>
      <c r="C591" s="1"/>
      <c r="D591" s="6"/>
    </row>
    <row r="592" spans="2:4" ht="14.25" customHeight="1">
      <c r="B592" s="5"/>
      <c r="C592" s="1"/>
      <c r="D592" s="6"/>
    </row>
    <row r="593" spans="2:4" ht="14.25" customHeight="1">
      <c r="B593" s="5"/>
      <c r="C593" s="1"/>
      <c r="D593" s="6"/>
    </row>
    <row r="594" spans="2:4" ht="14.25" customHeight="1">
      <c r="B594" s="5"/>
      <c r="C594" s="1"/>
      <c r="D594" s="6"/>
    </row>
    <row r="595" spans="2:4" ht="14.25" customHeight="1">
      <c r="B595" s="5"/>
      <c r="C595" s="1"/>
      <c r="D595" s="6"/>
    </row>
    <row r="596" spans="2:4" ht="14.25" customHeight="1">
      <c r="B596" s="5"/>
      <c r="C596" s="1"/>
      <c r="D596" s="6"/>
    </row>
    <row r="597" spans="2:4" ht="14.25" customHeight="1">
      <c r="B597" s="5"/>
      <c r="C597" s="1"/>
      <c r="D597" s="6"/>
    </row>
    <row r="598" spans="2:4" ht="14.25" customHeight="1">
      <c r="B598" s="5"/>
      <c r="C598" s="1"/>
      <c r="D598" s="6"/>
    </row>
    <row r="599" spans="2:4" ht="14.25" customHeight="1">
      <c r="B599" s="5"/>
      <c r="C599" s="1"/>
      <c r="D599" s="6"/>
    </row>
    <row r="600" spans="2:4" ht="14.25" customHeight="1">
      <c r="B600" s="5"/>
      <c r="C600" s="1"/>
      <c r="D600" s="6"/>
    </row>
    <row r="601" spans="2:4" ht="14.25" customHeight="1">
      <c r="B601" s="5"/>
      <c r="C601" s="1"/>
      <c r="D601" s="6"/>
    </row>
    <row r="602" spans="2:4" ht="14.25" customHeight="1">
      <c r="B602" s="5"/>
      <c r="C602" s="1"/>
      <c r="D602" s="6"/>
    </row>
    <row r="603" spans="2:4" ht="14.25" customHeight="1">
      <c r="B603" s="5"/>
      <c r="C603" s="1"/>
      <c r="D603" s="6"/>
    </row>
    <row r="604" spans="2:4" ht="14.25" customHeight="1">
      <c r="B604" s="5"/>
      <c r="C604" s="1"/>
      <c r="D604" s="6"/>
    </row>
    <row r="605" spans="2:4" ht="14.25" customHeight="1">
      <c r="B605" s="5"/>
      <c r="C605" s="1"/>
      <c r="D605" s="6"/>
    </row>
    <row r="606" spans="2:4" ht="14.25" customHeight="1">
      <c r="B606" s="5"/>
      <c r="C606" s="1"/>
      <c r="D606" s="6"/>
    </row>
    <row r="607" spans="2:4" ht="14.25" customHeight="1">
      <c r="B607" s="5"/>
      <c r="C607" s="1"/>
      <c r="D607" s="6"/>
    </row>
    <row r="608" spans="2:4" ht="14.25" customHeight="1">
      <c r="B608" s="5"/>
      <c r="C608" s="1"/>
      <c r="D608" s="6"/>
    </row>
    <row r="609" spans="2:4" ht="14.25" customHeight="1">
      <c r="B609" s="5"/>
      <c r="C609" s="1"/>
      <c r="D609" s="6"/>
    </row>
    <row r="610" spans="2:4" ht="14.25" customHeight="1">
      <c r="B610" s="5"/>
      <c r="C610" s="1"/>
      <c r="D610" s="6"/>
    </row>
    <row r="611" spans="2:4" ht="14.25" customHeight="1">
      <c r="B611" s="5"/>
      <c r="C611" s="1"/>
      <c r="D611" s="6"/>
    </row>
    <row r="612" spans="2:4" ht="14.25" customHeight="1">
      <c r="B612" s="5"/>
      <c r="C612" s="1"/>
      <c r="D612" s="6"/>
    </row>
    <row r="613" spans="2:4" ht="14.25" customHeight="1">
      <c r="B613" s="5"/>
      <c r="C613" s="1"/>
      <c r="D613" s="6"/>
    </row>
    <row r="614" spans="2:4" ht="14.25" customHeight="1">
      <c r="B614" s="5"/>
      <c r="C614" s="1"/>
      <c r="D614" s="6"/>
    </row>
    <row r="615" spans="2:4" ht="14.25" customHeight="1">
      <c r="B615" s="5"/>
      <c r="C615" s="1"/>
      <c r="D615" s="6"/>
    </row>
    <row r="616" spans="2:4" ht="14.25" customHeight="1">
      <c r="B616" s="5"/>
      <c r="C616" s="1"/>
      <c r="D616" s="6"/>
    </row>
    <row r="617" spans="2:4" ht="14.25" customHeight="1">
      <c r="B617" s="5"/>
      <c r="C617" s="1"/>
      <c r="D617" s="6"/>
    </row>
    <row r="618" spans="2:4" ht="14.25" customHeight="1">
      <c r="B618" s="5"/>
      <c r="C618" s="1"/>
      <c r="D618" s="6"/>
    </row>
    <row r="619" spans="2:4" ht="14.25" customHeight="1">
      <c r="B619" s="5"/>
      <c r="C619" s="1"/>
      <c r="D619" s="6"/>
    </row>
    <row r="620" spans="2:4" ht="14.25" customHeight="1">
      <c r="B620" s="5"/>
      <c r="C620" s="1"/>
      <c r="D620" s="6"/>
    </row>
    <row r="621" spans="2:4" ht="14.25" customHeight="1">
      <c r="B621" s="5"/>
      <c r="C621" s="1"/>
      <c r="D621" s="6"/>
    </row>
    <row r="622" spans="2:4" ht="14.25" customHeight="1">
      <c r="B622" s="5"/>
      <c r="C622" s="1"/>
      <c r="D622" s="6"/>
    </row>
    <row r="623" spans="2:4" ht="14.25" customHeight="1">
      <c r="B623" s="5"/>
      <c r="C623" s="1"/>
      <c r="D623" s="6"/>
    </row>
    <row r="624" spans="2:4" ht="14.25" customHeight="1">
      <c r="B624" s="5"/>
      <c r="C624" s="1"/>
      <c r="D624" s="6"/>
    </row>
    <row r="625" spans="2:4" ht="14.25" customHeight="1">
      <c r="B625" s="5"/>
      <c r="C625" s="1"/>
      <c r="D625" s="6"/>
    </row>
    <row r="626" spans="2:4" ht="14.25" customHeight="1">
      <c r="B626" s="5"/>
      <c r="C626" s="1"/>
      <c r="D626" s="6"/>
    </row>
    <row r="627" spans="2:4" ht="14.25" customHeight="1">
      <c r="B627" s="5"/>
      <c r="C627" s="1"/>
      <c r="D627" s="6"/>
    </row>
    <row r="628" spans="2:4" ht="14.25" customHeight="1">
      <c r="B628" s="5"/>
      <c r="C628" s="1"/>
      <c r="D628" s="6"/>
    </row>
    <row r="629" spans="2:4" ht="14.25" customHeight="1">
      <c r="B629" s="5"/>
      <c r="C629" s="1"/>
      <c r="D629" s="6"/>
    </row>
    <row r="630" spans="2:4" ht="14.25" customHeight="1">
      <c r="B630" s="5"/>
      <c r="C630" s="1"/>
      <c r="D630" s="6"/>
    </row>
    <row r="631" spans="2:4" ht="14.25" customHeight="1">
      <c r="B631" s="5"/>
      <c r="C631" s="1"/>
      <c r="D631" s="6"/>
    </row>
    <row r="632" spans="2:4" ht="14.25" customHeight="1">
      <c r="B632" s="5"/>
      <c r="C632" s="1"/>
      <c r="D632" s="6"/>
    </row>
    <row r="633" spans="2:4" ht="14.25" customHeight="1">
      <c r="B633" s="5"/>
      <c r="C633" s="1"/>
      <c r="D633" s="6"/>
    </row>
    <row r="634" spans="2:4" ht="14.25" customHeight="1">
      <c r="B634" s="5"/>
      <c r="C634" s="1"/>
      <c r="D634" s="6"/>
    </row>
    <row r="635" spans="2:4" ht="14.25" customHeight="1">
      <c r="B635" s="5"/>
      <c r="C635" s="1"/>
      <c r="D635" s="6"/>
    </row>
    <row r="636" spans="2:4" ht="14.25" customHeight="1">
      <c r="B636" s="5"/>
      <c r="C636" s="1"/>
      <c r="D636" s="6"/>
    </row>
    <row r="637" spans="2:4" ht="14.25" customHeight="1">
      <c r="B637" s="5"/>
      <c r="C637" s="1"/>
      <c r="D637" s="6"/>
    </row>
    <row r="638" spans="2:4" ht="14.25" customHeight="1">
      <c r="B638" s="5"/>
      <c r="C638" s="1"/>
      <c r="D638" s="6"/>
    </row>
    <row r="639" spans="2:4" ht="14.25" customHeight="1">
      <c r="B639" s="5"/>
      <c r="C639" s="1"/>
      <c r="D639" s="6"/>
    </row>
    <row r="640" spans="2:4" ht="14.25" customHeight="1">
      <c r="B640" s="5"/>
      <c r="C640" s="1"/>
      <c r="D640" s="6"/>
    </row>
    <row r="641" spans="2:4" ht="14.25" customHeight="1">
      <c r="B641" s="5"/>
      <c r="C641" s="1"/>
      <c r="D641" s="6"/>
    </row>
    <row r="642" spans="2:4" ht="14.25" customHeight="1">
      <c r="B642" s="5"/>
      <c r="C642" s="1"/>
      <c r="D642" s="6"/>
    </row>
    <row r="643" spans="2:4" ht="14.25" customHeight="1">
      <c r="B643" s="5"/>
      <c r="C643" s="1"/>
      <c r="D643" s="6"/>
    </row>
    <row r="644" spans="2:4" ht="14.25" customHeight="1">
      <c r="B644" s="5"/>
      <c r="C644" s="1"/>
      <c r="D644" s="6"/>
    </row>
    <row r="645" spans="2:4" ht="14.25" customHeight="1">
      <c r="B645" s="5"/>
      <c r="C645" s="1"/>
      <c r="D645" s="6"/>
    </row>
    <row r="646" spans="2:4" ht="14.25" customHeight="1">
      <c r="B646" s="5"/>
      <c r="C646" s="1"/>
      <c r="D646" s="6"/>
    </row>
    <row r="647" spans="2:4" ht="14.25" customHeight="1">
      <c r="B647" s="5"/>
      <c r="C647" s="1"/>
      <c r="D647" s="6"/>
    </row>
    <row r="648" spans="2:4" ht="14.25" customHeight="1">
      <c r="B648" s="5"/>
      <c r="C648" s="1"/>
      <c r="D648" s="6"/>
    </row>
    <row r="649" spans="2:4" ht="14.25" customHeight="1">
      <c r="B649" s="5"/>
      <c r="C649" s="1"/>
      <c r="D649" s="6"/>
    </row>
    <row r="650" spans="2:4" ht="14.25" customHeight="1">
      <c r="B650" s="5"/>
      <c r="C650" s="1"/>
      <c r="D650" s="6"/>
    </row>
    <row r="651" spans="2:4" ht="14.25" customHeight="1">
      <c r="B651" s="5"/>
      <c r="C651" s="1"/>
      <c r="D651" s="6"/>
    </row>
    <row r="652" spans="2:4" ht="14.25" customHeight="1">
      <c r="B652" s="5"/>
      <c r="C652" s="1"/>
      <c r="D652" s="6"/>
    </row>
    <row r="653" spans="2:4" ht="14.25" customHeight="1">
      <c r="B653" s="5"/>
      <c r="C653" s="1"/>
      <c r="D653" s="6"/>
    </row>
    <row r="654" spans="2:4" ht="14.25" customHeight="1">
      <c r="B654" s="5"/>
      <c r="C654" s="1"/>
      <c r="D654" s="6"/>
    </row>
    <row r="655" spans="2:4" ht="14.25" customHeight="1">
      <c r="B655" s="5"/>
      <c r="C655" s="1"/>
      <c r="D655" s="6"/>
    </row>
    <row r="656" spans="2:4" ht="14.25" customHeight="1">
      <c r="B656" s="5"/>
      <c r="C656" s="1"/>
      <c r="D656" s="6"/>
    </row>
    <row r="657" spans="2:4" ht="14.25" customHeight="1">
      <c r="B657" s="5"/>
      <c r="C657" s="1"/>
      <c r="D657" s="6"/>
    </row>
    <row r="658" spans="2:4" ht="14.25" customHeight="1">
      <c r="B658" s="5"/>
      <c r="C658" s="1"/>
      <c r="D658" s="6"/>
    </row>
    <row r="659" spans="2:4" ht="14.25" customHeight="1">
      <c r="B659" s="5"/>
      <c r="C659" s="1"/>
      <c r="D659" s="6"/>
    </row>
    <row r="660" spans="2:4" ht="14.25" customHeight="1">
      <c r="B660" s="5"/>
      <c r="C660" s="1"/>
      <c r="D660" s="6"/>
    </row>
    <row r="661" spans="2:4" ht="14.25" customHeight="1">
      <c r="B661" s="5"/>
      <c r="C661" s="1"/>
      <c r="D661" s="6"/>
    </row>
    <row r="662" spans="2:4" ht="14.25" customHeight="1">
      <c r="B662" s="5"/>
      <c r="C662" s="1"/>
      <c r="D662" s="6"/>
    </row>
    <row r="663" spans="2:4" ht="14.25" customHeight="1">
      <c r="B663" s="5"/>
      <c r="C663" s="1"/>
      <c r="D663" s="6"/>
    </row>
    <row r="664" spans="2:4" ht="14.25" customHeight="1">
      <c r="B664" s="5"/>
      <c r="C664" s="1"/>
      <c r="D664" s="6"/>
    </row>
    <row r="665" spans="2:4" ht="14.25" customHeight="1">
      <c r="B665" s="5"/>
      <c r="C665" s="1"/>
      <c r="D665" s="6"/>
    </row>
    <row r="666" spans="2:4" ht="14.25" customHeight="1">
      <c r="B666" s="5"/>
      <c r="C666" s="1"/>
      <c r="D666" s="6"/>
    </row>
    <row r="667" spans="2:4" ht="14.25" customHeight="1">
      <c r="B667" s="5"/>
      <c r="C667" s="1"/>
      <c r="D667" s="6"/>
    </row>
    <row r="668" spans="2:4" ht="14.25" customHeight="1">
      <c r="B668" s="5"/>
      <c r="C668" s="1"/>
      <c r="D668" s="6"/>
    </row>
    <row r="669" spans="2:4" ht="14.25" customHeight="1">
      <c r="B669" s="5"/>
      <c r="C669" s="1"/>
      <c r="D669" s="6"/>
    </row>
    <row r="670" spans="2:4" ht="14.25" customHeight="1">
      <c r="B670" s="5"/>
      <c r="C670" s="1"/>
      <c r="D670" s="6"/>
    </row>
    <row r="671" spans="2:4" ht="14.25" customHeight="1">
      <c r="B671" s="5"/>
      <c r="C671" s="1"/>
      <c r="D671" s="6"/>
    </row>
    <row r="672" spans="2:4" ht="14.25" customHeight="1">
      <c r="B672" s="5"/>
      <c r="C672" s="1"/>
      <c r="D672" s="6"/>
    </row>
    <row r="673" spans="2:4" ht="14.25" customHeight="1">
      <c r="B673" s="5"/>
      <c r="C673" s="1"/>
      <c r="D673" s="6"/>
    </row>
    <row r="674" spans="2:4" ht="14.25" customHeight="1">
      <c r="B674" s="5"/>
      <c r="C674" s="1"/>
      <c r="D674" s="6"/>
    </row>
    <row r="675" spans="2:4" ht="14.25" customHeight="1">
      <c r="B675" s="5"/>
      <c r="C675" s="1"/>
      <c r="D675" s="6"/>
    </row>
    <row r="676" spans="2:4" ht="14.25" customHeight="1">
      <c r="B676" s="5"/>
      <c r="C676" s="1"/>
      <c r="D676" s="6"/>
    </row>
    <row r="677" spans="2:4" ht="14.25" customHeight="1">
      <c r="B677" s="5"/>
      <c r="C677" s="1"/>
      <c r="D677" s="6"/>
    </row>
    <row r="678" spans="2:4" ht="14.25" customHeight="1">
      <c r="B678" s="5"/>
      <c r="C678" s="1"/>
      <c r="D678" s="6"/>
    </row>
    <row r="679" spans="2:4" ht="14.25" customHeight="1">
      <c r="B679" s="5"/>
      <c r="C679" s="1"/>
      <c r="D679" s="6"/>
    </row>
    <row r="680" spans="2:4" ht="14.25" customHeight="1">
      <c r="B680" s="5"/>
      <c r="C680" s="1"/>
      <c r="D680" s="6"/>
    </row>
    <row r="681" spans="2:4" ht="14.25" customHeight="1">
      <c r="B681" s="5"/>
      <c r="C681" s="1"/>
      <c r="D681" s="6"/>
    </row>
    <row r="682" spans="2:4" ht="14.25" customHeight="1">
      <c r="B682" s="5"/>
      <c r="C682" s="1"/>
      <c r="D682" s="6"/>
    </row>
    <row r="683" spans="2:4" ht="14.25" customHeight="1">
      <c r="B683" s="5"/>
      <c r="C683" s="1"/>
      <c r="D683" s="6"/>
    </row>
    <row r="684" spans="2:4" ht="14.25" customHeight="1">
      <c r="B684" s="5"/>
      <c r="C684" s="1"/>
      <c r="D684" s="6"/>
    </row>
    <row r="685" spans="2:4" ht="14.25" customHeight="1">
      <c r="B685" s="5"/>
      <c r="C685" s="1"/>
      <c r="D685" s="6"/>
    </row>
    <row r="686" spans="2:4" ht="14.25" customHeight="1">
      <c r="B686" s="5"/>
      <c r="C686" s="1"/>
      <c r="D686" s="6"/>
    </row>
    <row r="687" spans="2:4" ht="14.25" customHeight="1">
      <c r="B687" s="5"/>
      <c r="C687" s="1"/>
      <c r="D687" s="6"/>
    </row>
    <row r="688" spans="2:4" ht="14.25" customHeight="1">
      <c r="B688" s="5"/>
      <c r="C688" s="1"/>
      <c r="D688" s="6"/>
    </row>
    <row r="689" spans="2:4" ht="14.25" customHeight="1">
      <c r="B689" s="5"/>
      <c r="C689" s="1"/>
      <c r="D689" s="6"/>
    </row>
    <row r="690" spans="2:4" ht="14.25" customHeight="1">
      <c r="B690" s="5"/>
      <c r="C690" s="1"/>
      <c r="D690" s="6"/>
    </row>
    <row r="691" spans="2:4" ht="14.25" customHeight="1">
      <c r="B691" s="5"/>
      <c r="C691" s="1"/>
      <c r="D691" s="6"/>
    </row>
    <row r="692" spans="2:4" ht="14.25" customHeight="1">
      <c r="B692" s="5"/>
      <c r="C692" s="1"/>
      <c r="D692" s="6"/>
    </row>
    <row r="693" spans="2:4" ht="14.25" customHeight="1">
      <c r="B693" s="5"/>
      <c r="C693" s="1"/>
      <c r="D693" s="6"/>
    </row>
    <row r="694" spans="2:4" ht="14.25" customHeight="1">
      <c r="B694" s="5"/>
      <c r="C694" s="1"/>
      <c r="D694" s="6"/>
    </row>
    <row r="695" spans="2:4" ht="14.25" customHeight="1">
      <c r="B695" s="5"/>
      <c r="C695" s="1"/>
      <c r="D695" s="6"/>
    </row>
    <row r="696" spans="2:4" ht="14.25" customHeight="1">
      <c r="B696" s="5"/>
      <c r="C696" s="1"/>
      <c r="D696" s="6"/>
    </row>
    <row r="697" spans="2:4" ht="14.25" customHeight="1">
      <c r="B697" s="5"/>
      <c r="C697" s="1"/>
      <c r="D697" s="6"/>
    </row>
    <row r="698" spans="2:4" ht="14.25" customHeight="1">
      <c r="B698" s="5"/>
      <c r="C698" s="1"/>
      <c r="D698" s="6"/>
    </row>
    <row r="699" spans="2:4" ht="14.25" customHeight="1">
      <c r="B699" s="5"/>
      <c r="C699" s="1"/>
      <c r="D699" s="6"/>
    </row>
    <row r="700" spans="2:4" ht="14.25" customHeight="1">
      <c r="B700" s="5"/>
      <c r="C700" s="1"/>
      <c r="D700" s="6"/>
    </row>
    <row r="701" spans="2:4" ht="14.25" customHeight="1">
      <c r="B701" s="5"/>
      <c r="C701" s="1"/>
      <c r="D701" s="6"/>
    </row>
    <row r="702" spans="2:4" ht="14.25" customHeight="1">
      <c r="B702" s="5"/>
      <c r="C702" s="1"/>
      <c r="D702" s="6"/>
    </row>
    <row r="703" spans="2:4" ht="14.25" customHeight="1">
      <c r="B703" s="5"/>
      <c r="C703" s="1"/>
      <c r="D703" s="6"/>
    </row>
    <row r="704" spans="2:4" ht="14.25" customHeight="1">
      <c r="B704" s="5"/>
      <c r="C704" s="1"/>
      <c r="D704" s="6"/>
    </row>
    <row r="705" spans="2:4" ht="14.25" customHeight="1">
      <c r="B705" s="5"/>
      <c r="C705" s="1"/>
      <c r="D705" s="6"/>
    </row>
    <row r="706" spans="2:4" ht="14.25" customHeight="1">
      <c r="B706" s="5"/>
      <c r="C706" s="1"/>
      <c r="D706" s="6"/>
    </row>
    <row r="707" spans="2:4" ht="14.25" customHeight="1">
      <c r="B707" s="5"/>
      <c r="C707" s="1"/>
      <c r="D707" s="6"/>
    </row>
    <row r="708" spans="2:4" ht="14.25" customHeight="1">
      <c r="B708" s="5"/>
      <c r="C708" s="1"/>
      <c r="D708" s="6"/>
    </row>
    <row r="709" spans="2:4" ht="14.25" customHeight="1">
      <c r="B709" s="5"/>
      <c r="C709" s="1"/>
      <c r="D709" s="6"/>
    </row>
    <row r="710" spans="2:4" ht="14.25" customHeight="1">
      <c r="B710" s="5"/>
      <c r="C710" s="1"/>
      <c r="D710" s="6"/>
    </row>
    <row r="711" spans="2:4" ht="14.25" customHeight="1">
      <c r="B711" s="5"/>
      <c r="C711" s="1"/>
      <c r="D711" s="6"/>
    </row>
    <row r="712" spans="2:4" ht="14.25" customHeight="1">
      <c r="B712" s="5"/>
      <c r="C712" s="1"/>
      <c r="D712" s="6"/>
    </row>
    <row r="713" spans="2:4" ht="14.25" customHeight="1">
      <c r="B713" s="5"/>
      <c r="C713" s="1"/>
      <c r="D713" s="6"/>
    </row>
    <row r="714" spans="2:4" ht="14.25" customHeight="1">
      <c r="B714" s="5"/>
      <c r="C714" s="1"/>
      <c r="D714" s="6"/>
    </row>
    <row r="715" spans="2:4" ht="14.25" customHeight="1">
      <c r="B715" s="5"/>
      <c r="C715" s="1"/>
      <c r="D715" s="6"/>
    </row>
    <row r="716" spans="2:4" ht="14.25" customHeight="1">
      <c r="B716" s="5"/>
      <c r="C716" s="1"/>
      <c r="D716" s="6"/>
    </row>
    <row r="717" spans="2:4" ht="14.25" customHeight="1">
      <c r="B717" s="5"/>
      <c r="C717" s="1"/>
      <c r="D717" s="6"/>
    </row>
    <row r="718" spans="2:4" ht="14.25" customHeight="1">
      <c r="B718" s="5"/>
      <c r="C718" s="1"/>
      <c r="D718" s="6"/>
    </row>
    <row r="719" spans="2:4" ht="14.25" customHeight="1">
      <c r="B719" s="5"/>
      <c r="C719" s="1"/>
      <c r="D719" s="6"/>
    </row>
    <row r="720" spans="2:4" ht="14.25" customHeight="1">
      <c r="B720" s="5"/>
      <c r="C720" s="1"/>
      <c r="D720" s="6"/>
    </row>
    <row r="721" spans="2:4" ht="14.25" customHeight="1">
      <c r="B721" s="5"/>
      <c r="C721" s="1"/>
      <c r="D721" s="6"/>
    </row>
    <row r="722" spans="2:4" ht="14.25" customHeight="1">
      <c r="B722" s="5"/>
      <c r="C722" s="1"/>
      <c r="D722" s="6"/>
    </row>
    <row r="723" spans="2:4" ht="14.25" customHeight="1">
      <c r="B723" s="5"/>
      <c r="C723" s="1"/>
      <c r="D723" s="6"/>
    </row>
    <row r="724" spans="2:4" ht="14.25" customHeight="1">
      <c r="B724" s="5"/>
      <c r="C724" s="1"/>
      <c r="D724" s="6"/>
    </row>
    <row r="725" spans="2:4" ht="14.25" customHeight="1">
      <c r="B725" s="5"/>
      <c r="C725" s="1"/>
      <c r="D725" s="6"/>
    </row>
    <row r="726" spans="2:4" ht="14.25" customHeight="1">
      <c r="B726" s="5"/>
      <c r="C726" s="1"/>
      <c r="D726" s="6"/>
    </row>
    <row r="727" spans="2:4" ht="14.25" customHeight="1">
      <c r="B727" s="5"/>
      <c r="C727" s="1"/>
      <c r="D727" s="6"/>
    </row>
    <row r="728" spans="2:4" ht="14.25" customHeight="1">
      <c r="B728" s="5"/>
      <c r="C728" s="1"/>
      <c r="D728" s="6"/>
    </row>
    <row r="729" spans="2:4" ht="14.25" customHeight="1">
      <c r="B729" s="5"/>
      <c r="C729" s="1"/>
      <c r="D729" s="6"/>
    </row>
    <row r="730" spans="2:4" ht="14.25" customHeight="1">
      <c r="B730" s="5"/>
      <c r="C730" s="1"/>
      <c r="D730" s="6"/>
    </row>
    <row r="731" spans="2:4" ht="14.25" customHeight="1">
      <c r="B731" s="5"/>
      <c r="C731" s="1"/>
      <c r="D731" s="6"/>
    </row>
    <row r="732" spans="2:4" ht="14.25" customHeight="1">
      <c r="B732" s="5"/>
      <c r="C732" s="1"/>
      <c r="D732" s="6"/>
    </row>
    <row r="733" spans="2:4" ht="14.25" customHeight="1">
      <c r="B733" s="5"/>
      <c r="C733" s="1"/>
      <c r="D733" s="6"/>
    </row>
    <row r="734" spans="2:4" ht="14.25" customHeight="1">
      <c r="B734" s="5"/>
      <c r="C734" s="1"/>
      <c r="D734" s="6"/>
    </row>
    <row r="735" spans="2:4" ht="14.25" customHeight="1">
      <c r="B735" s="5"/>
      <c r="C735" s="1"/>
      <c r="D735" s="6"/>
    </row>
    <row r="736" spans="2:4" ht="14.25" customHeight="1">
      <c r="B736" s="5"/>
      <c r="C736" s="1"/>
      <c r="D736" s="6"/>
    </row>
    <row r="737" spans="2:4" ht="14.25" customHeight="1">
      <c r="B737" s="5"/>
      <c r="C737" s="1"/>
      <c r="D737" s="6"/>
    </row>
    <row r="738" spans="2:4" ht="14.25" customHeight="1">
      <c r="B738" s="5"/>
      <c r="C738" s="1"/>
      <c r="D738" s="6"/>
    </row>
    <row r="739" spans="2:4" ht="14.25" customHeight="1">
      <c r="B739" s="5"/>
      <c r="C739" s="1"/>
      <c r="D739" s="6"/>
    </row>
    <row r="740" spans="2:4" ht="14.25" customHeight="1">
      <c r="B740" s="5"/>
      <c r="C740" s="1"/>
      <c r="D740" s="6"/>
    </row>
    <row r="741" spans="2:4" ht="14.25" customHeight="1">
      <c r="B741" s="5"/>
      <c r="C741" s="1"/>
      <c r="D741" s="6"/>
    </row>
    <row r="742" spans="2:4" ht="14.25" customHeight="1">
      <c r="B742" s="5"/>
      <c r="C742" s="1"/>
      <c r="D742" s="6"/>
    </row>
    <row r="743" spans="2:4" ht="14.25" customHeight="1">
      <c r="B743" s="5"/>
      <c r="C743" s="1"/>
      <c r="D743" s="6"/>
    </row>
    <row r="744" spans="2:4" ht="14.25" customHeight="1">
      <c r="B744" s="5"/>
      <c r="C744" s="1"/>
      <c r="D744" s="6"/>
    </row>
    <row r="745" spans="2:4" ht="14.25" customHeight="1">
      <c r="B745" s="5"/>
      <c r="C745" s="1"/>
      <c r="D745" s="6"/>
    </row>
    <row r="746" spans="2:4" ht="14.25" customHeight="1">
      <c r="B746" s="5"/>
      <c r="C746" s="1"/>
      <c r="D746" s="6"/>
    </row>
    <row r="747" spans="2:4" ht="14.25" customHeight="1">
      <c r="B747" s="5"/>
      <c r="C747" s="1"/>
      <c r="D747" s="6"/>
    </row>
    <row r="748" spans="2:4" ht="14.25" customHeight="1">
      <c r="B748" s="5"/>
      <c r="C748" s="1"/>
      <c r="D748" s="6"/>
    </row>
    <row r="749" spans="2:4" ht="14.25" customHeight="1">
      <c r="B749" s="5"/>
      <c r="C749" s="1"/>
      <c r="D749" s="6"/>
    </row>
    <row r="750" spans="2:4" ht="14.25" customHeight="1">
      <c r="B750" s="5"/>
      <c r="C750" s="1"/>
      <c r="D750" s="6"/>
    </row>
    <row r="751" spans="2:4" ht="14.25" customHeight="1">
      <c r="B751" s="5"/>
      <c r="C751" s="1"/>
      <c r="D751" s="6"/>
    </row>
    <row r="752" spans="2:4" ht="14.25" customHeight="1">
      <c r="B752" s="5"/>
      <c r="C752" s="1"/>
      <c r="D752" s="6"/>
    </row>
    <row r="753" spans="2:4" ht="14.25" customHeight="1">
      <c r="B753" s="5"/>
      <c r="C753" s="1"/>
      <c r="D753" s="6"/>
    </row>
    <row r="754" spans="2:4" ht="14.25" customHeight="1">
      <c r="B754" s="5"/>
      <c r="C754" s="1"/>
      <c r="D754" s="6"/>
    </row>
    <row r="755" spans="2:4" ht="14.25" customHeight="1">
      <c r="B755" s="5"/>
      <c r="C755" s="1"/>
      <c r="D755" s="6"/>
    </row>
    <row r="756" spans="2:4" ht="14.25" customHeight="1">
      <c r="B756" s="5"/>
      <c r="C756" s="1"/>
      <c r="D756" s="6"/>
    </row>
    <row r="757" spans="2:4" ht="14.25" customHeight="1">
      <c r="B757" s="5"/>
      <c r="C757" s="1"/>
      <c r="D757" s="6"/>
    </row>
    <row r="758" spans="2:4" ht="14.25" customHeight="1">
      <c r="B758" s="5"/>
      <c r="C758" s="1"/>
      <c r="D758" s="6"/>
    </row>
    <row r="759" spans="2:4" ht="14.25" customHeight="1">
      <c r="B759" s="5"/>
      <c r="C759" s="1"/>
      <c r="D759" s="6"/>
    </row>
    <row r="760" spans="2:4" ht="14.25" customHeight="1">
      <c r="B760" s="5"/>
      <c r="C760" s="1"/>
      <c r="D760" s="6"/>
    </row>
    <row r="761" spans="2:4" ht="14.25" customHeight="1">
      <c r="B761" s="5"/>
      <c r="C761" s="1"/>
      <c r="D761" s="6"/>
    </row>
    <row r="762" spans="2:4" ht="14.25" customHeight="1">
      <c r="B762" s="5"/>
      <c r="C762" s="1"/>
      <c r="D762" s="6"/>
    </row>
    <row r="763" spans="2:4" ht="14.25" customHeight="1">
      <c r="B763" s="5"/>
      <c r="C763" s="1"/>
      <c r="D763" s="6"/>
    </row>
    <row r="764" spans="2:4" ht="14.25" customHeight="1">
      <c r="B764" s="5"/>
      <c r="C764" s="1"/>
      <c r="D764" s="6"/>
    </row>
    <row r="765" spans="2:4" ht="14.25" customHeight="1">
      <c r="B765" s="5"/>
      <c r="C765" s="1"/>
      <c r="D765" s="6"/>
    </row>
    <row r="766" spans="2:4" ht="14.25" customHeight="1">
      <c r="B766" s="5"/>
      <c r="C766" s="1"/>
      <c r="D766" s="6"/>
    </row>
    <row r="767" spans="2:4" ht="14.25" customHeight="1">
      <c r="B767" s="5"/>
      <c r="C767" s="1"/>
      <c r="D767" s="6"/>
    </row>
    <row r="768" spans="2:4" ht="14.25" customHeight="1">
      <c r="B768" s="5"/>
      <c r="C768" s="1"/>
      <c r="D768" s="6"/>
    </row>
    <row r="769" spans="2:4" ht="14.25" customHeight="1">
      <c r="B769" s="5"/>
      <c r="C769" s="1"/>
      <c r="D769" s="6"/>
    </row>
    <row r="770" spans="2:4" ht="14.25" customHeight="1">
      <c r="B770" s="5"/>
      <c r="C770" s="1"/>
      <c r="D770" s="6"/>
    </row>
    <row r="771" spans="2:4" ht="14.25" customHeight="1">
      <c r="B771" s="5"/>
      <c r="C771" s="1"/>
      <c r="D771" s="6"/>
    </row>
    <row r="772" spans="2:4" ht="14.25" customHeight="1">
      <c r="B772" s="5"/>
      <c r="C772" s="1"/>
      <c r="D772" s="6"/>
    </row>
    <row r="773" spans="2:4" ht="14.25" customHeight="1">
      <c r="B773" s="5"/>
      <c r="C773" s="1"/>
      <c r="D773" s="6"/>
    </row>
    <row r="774" spans="2:4" ht="14.25" customHeight="1">
      <c r="B774" s="5"/>
      <c r="C774" s="1"/>
      <c r="D774" s="6"/>
    </row>
    <row r="775" spans="2:4" ht="14.25" customHeight="1">
      <c r="B775" s="5"/>
      <c r="C775" s="1"/>
      <c r="D775" s="6"/>
    </row>
    <row r="776" spans="2:4" ht="14.25" customHeight="1">
      <c r="B776" s="5"/>
      <c r="C776" s="1"/>
      <c r="D776" s="6"/>
    </row>
    <row r="777" spans="2:4" ht="14.25" customHeight="1">
      <c r="B777" s="5"/>
      <c r="C777" s="1"/>
      <c r="D777" s="6"/>
    </row>
    <row r="778" spans="2:4" ht="14.25" customHeight="1">
      <c r="B778" s="5"/>
      <c r="C778" s="1"/>
      <c r="D778" s="6"/>
    </row>
    <row r="779" spans="2:4" ht="14.25" customHeight="1">
      <c r="B779" s="5"/>
      <c r="C779" s="1"/>
      <c r="D779" s="6"/>
    </row>
    <row r="780" spans="2:4" ht="14.25" customHeight="1">
      <c r="B780" s="5"/>
      <c r="C780" s="1"/>
      <c r="D780" s="6"/>
    </row>
    <row r="781" spans="2:4" ht="14.25" customHeight="1">
      <c r="B781" s="5"/>
      <c r="C781" s="1"/>
      <c r="D781" s="6"/>
    </row>
    <row r="782" spans="2:4" ht="14.25" customHeight="1">
      <c r="B782" s="5"/>
      <c r="C782" s="1"/>
      <c r="D782" s="6"/>
    </row>
    <row r="783" spans="2:4" ht="14.25" customHeight="1">
      <c r="B783" s="5"/>
      <c r="C783" s="1"/>
      <c r="D783" s="6"/>
    </row>
    <row r="784" spans="2:4" ht="14.25" customHeight="1">
      <c r="B784" s="5"/>
      <c r="C784" s="1"/>
      <c r="D784" s="6"/>
    </row>
    <row r="785" spans="2:4" ht="14.25" customHeight="1">
      <c r="B785" s="5"/>
      <c r="C785" s="1"/>
      <c r="D785" s="6"/>
    </row>
    <row r="786" spans="2:4" ht="14.25" customHeight="1">
      <c r="B786" s="5"/>
      <c r="C786" s="1"/>
      <c r="D786" s="6"/>
    </row>
    <row r="787" spans="2:4" ht="14.25" customHeight="1">
      <c r="B787" s="5"/>
      <c r="C787" s="1"/>
      <c r="D787" s="6"/>
    </row>
    <row r="788" spans="2:4" ht="14.25" customHeight="1">
      <c r="B788" s="5"/>
      <c r="C788" s="1"/>
      <c r="D788" s="6"/>
    </row>
    <row r="789" spans="2:4" ht="14.25" customHeight="1">
      <c r="B789" s="5"/>
      <c r="C789" s="1"/>
      <c r="D789" s="6"/>
    </row>
    <row r="790" spans="2:4" ht="14.25" customHeight="1">
      <c r="B790" s="5"/>
      <c r="C790" s="1"/>
      <c r="D790" s="6"/>
    </row>
    <row r="791" spans="2:4" ht="14.25" customHeight="1">
      <c r="B791" s="5"/>
      <c r="C791" s="1"/>
      <c r="D791" s="6"/>
    </row>
    <row r="792" spans="2:4" ht="14.25" customHeight="1">
      <c r="B792" s="5"/>
      <c r="C792" s="1"/>
      <c r="D792" s="6"/>
    </row>
    <row r="793" spans="2:4" ht="14.25" customHeight="1">
      <c r="B793" s="5"/>
      <c r="C793" s="1"/>
      <c r="D793" s="6"/>
    </row>
    <row r="794" spans="2:4" ht="14.25" customHeight="1">
      <c r="B794" s="5"/>
      <c r="C794" s="1"/>
      <c r="D794" s="6"/>
    </row>
    <row r="795" spans="2:4" ht="14.25" customHeight="1">
      <c r="B795" s="5"/>
      <c r="C795" s="1"/>
      <c r="D795" s="6"/>
    </row>
    <row r="796" spans="2:4" ht="14.25" customHeight="1">
      <c r="B796" s="5"/>
      <c r="C796" s="1"/>
      <c r="D796" s="6"/>
    </row>
    <row r="797" spans="2:4" ht="14.25" customHeight="1">
      <c r="B797" s="5"/>
      <c r="C797" s="1"/>
      <c r="D797" s="6"/>
    </row>
    <row r="798" spans="2:4" ht="14.25" customHeight="1">
      <c r="B798" s="5"/>
      <c r="C798" s="1"/>
      <c r="D798" s="6"/>
    </row>
    <row r="799" spans="2:4" ht="14.25" customHeight="1">
      <c r="B799" s="5"/>
      <c r="C799" s="1"/>
      <c r="D799" s="6"/>
    </row>
    <row r="800" spans="2:4" ht="14.25" customHeight="1">
      <c r="B800" s="5"/>
      <c r="C800" s="1"/>
      <c r="D800" s="6"/>
    </row>
    <row r="801" spans="2:4" ht="14.25" customHeight="1">
      <c r="B801" s="5"/>
      <c r="C801" s="1"/>
      <c r="D801" s="6"/>
    </row>
    <row r="802" spans="2:4" ht="14.25" customHeight="1">
      <c r="B802" s="5"/>
      <c r="C802" s="1"/>
      <c r="D802" s="6"/>
    </row>
    <row r="803" spans="2:4" ht="14.25" customHeight="1">
      <c r="B803" s="5"/>
      <c r="C803" s="1"/>
      <c r="D803" s="6"/>
    </row>
    <row r="804" spans="2:4" ht="14.25" customHeight="1">
      <c r="B804" s="5"/>
      <c r="C804" s="1"/>
      <c r="D804" s="6"/>
    </row>
    <row r="805" spans="2:4" ht="14.25" customHeight="1">
      <c r="B805" s="5"/>
      <c r="C805" s="1"/>
      <c r="D805" s="6"/>
    </row>
    <row r="806" spans="2:4" ht="14.25" customHeight="1">
      <c r="B806" s="5"/>
      <c r="C806" s="1"/>
      <c r="D806" s="6"/>
    </row>
    <row r="807" spans="2:4" ht="14.25" customHeight="1">
      <c r="B807" s="5"/>
      <c r="C807" s="1"/>
      <c r="D807" s="6"/>
    </row>
    <row r="808" spans="2:4" ht="14.25" customHeight="1">
      <c r="B808" s="5"/>
      <c r="C808" s="1"/>
      <c r="D808" s="6"/>
    </row>
    <row r="809" spans="2:4" ht="14.25" customHeight="1">
      <c r="B809" s="5"/>
      <c r="C809" s="1"/>
      <c r="D809" s="6"/>
    </row>
    <row r="810" spans="2:4" ht="14.25" customHeight="1">
      <c r="B810" s="5"/>
      <c r="C810" s="1"/>
      <c r="D810" s="6"/>
    </row>
    <row r="811" spans="2:4" ht="14.25" customHeight="1">
      <c r="B811" s="5"/>
      <c r="C811" s="1"/>
      <c r="D811" s="6"/>
    </row>
    <row r="812" spans="2:4" ht="14.25" customHeight="1">
      <c r="B812" s="5"/>
      <c r="C812" s="1"/>
      <c r="D812" s="6"/>
    </row>
    <row r="813" spans="2:4" ht="14.25" customHeight="1">
      <c r="B813" s="5"/>
      <c r="C813" s="1"/>
      <c r="D813" s="6"/>
    </row>
    <row r="814" spans="2:4" ht="14.25" customHeight="1">
      <c r="B814" s="5"/>
      <c r="C814" s="1"/>
      <c r="D814" s="6"/>
    </row>
    <row r="815" spans="2:4" ht="14.25" customHeight="1">
      <c r="B815" s="5"/>
      <c r="C815" s="1"/>
      <c r="D815" s="6"/>
    </row>
    <row r="816" spans="2:4" ht="14.25" customHeight="1">
      <c r="B816" s="5"/>
      <c r="C816" s="1"/>
      <c r="D816" s="6"/>
    </row>
    <row r="817" spans="2:4" ht="14.25" customHeight="1">
      <c r="B817" s="5"/>
      <c r="C817" s="1"/>
      <c r="D817" s="6"/>
    </row>
    <row r="818" spans="2:4" ht="14.25" customHeight="1">
      <c r="B818" s="5"/>
      <c r="C818" s="1"/>
      <c r="D818" s="6"/>
    </row>
    <row r="819" spans="2:4" ht="14.25" customHeight="1">
      <c r="B819" s="5"/>
      <c r="C819" s="1"/>
      <c r="D819" s="6"/>
    </row>
    <row r="820" spans="2:4" ht="14.25" customHeight="1">
      <c r="B820" s="5"/>
      <c r="C820" s="1"/>
      <c r="D820" s="6"/>
    </row>
    <row r="821" spans="2:4" ht="14.25" customHeight="1">
      <c r="B821" s="5"/>
      <c r="C821" s="1"/>
      <c r="D821" s="6"/>
    </row>
    <row r="822" spans="2:4" ht="14.25" customHeight="1">
      <c r="B822" s="5"/>
      <c r="C822" s="1"/>
      <c r="D822" s="6"/>
    </row>
    <row r="823" spans="2:4" ht="14.25" customHeight="1">
      <c r="B823" s="5"/>
      <c r="C823" s="1"/>
      <c r="D823" s="6"/>
    </row>
    <row r="824" spans="2:4" ht="14.25" customHeight="1">
      <c r="B824" s="5"/>
      <c r="C824" s="1"/>
      <c r="D824" s="6"/>
    </row>
    <row r="825" spans="2:4" ht="14.25" customHeight="1">
      <c r="B825" s="5"/>
      <c r="C825" s="1"/>
      <c r="D825" s="6"/>
    </row>
    <row r="826" spans="2:4" ht="14.25" customHeight="1">
      <c r="B826" s="5"/>
      <c r="C826" s="1"/>
      <c r="D826" s="6"/>
    </row>
    <row r="827" spans="2:4" ht="14.25" customHeight="1">
      <c r="B827" s="5"/>
      <c r="C827" s="1"/>
      <c r="D827" s="6"/>
    </row>
    <row r="828" spans="2:4" ht="14.25" customHeight="1">
      <c r="B828" s="5"/>
      <c r="C828" s="1"/>
      <c r="D828" s="6"/>
    </row>
    <row r="829" spans="2:4" ht="14.25" customHeight="1">
      <c r="B829" s="5"/>
      <c r="C829" s="1"/>
      <c r="D829" s="6"/>
    </row>
    <row r="830" spans="2:4" ht="14.25" customHeight="1">
      <c r="B830" s="5"/>
      <c r="C830" s="1"/>
      <c r="D830" s="6"/>
    </row>
    <row r="831" spans="2:4" ht="14.25" customHeight="1">
      <c r="B831" s="5"/>
      <c r="C831" s="1"/>
      <c r="D831" s="6"/>
    </row>
    <row r="832" spans="2:4" ht="14.25" customHeight="1">
      <c r="B832" s="5"/>
      <c r="C832" s="1"/>
      <c r="D832" s="6"/>
    </row>
    <row r="833" spans="2:4" ht="14.25" customHeight="1">
      <c r="B833" s="5"/>
      <c r="C833" s="1"/>
      <c r="D833" s="6"/>
    </row>
    <row r="834" spans="2:4" ht="14.25" customHeight="1">
      <c r="B834" s="5"/>
      <c r="C834" s="1"/>
      <c r="D834" s="6"/>
    </row>
    <row r="835" spans="2:4" ht="14.25" customHeight="1">
      <c r="B835" s="5"/>
      <c r="C835" s="1"/>
      <c r="D835" s="6"/>
    </row>
    <row r="836" spans="2:4" ht="14.25" customHeight="1">
      <c r="B836" s="5"/>
      <c r="C836" s="1"/>
      <c r="D836" s="6"/>
    </row>
    <row r="837" spans="2:4" ht="14.25" customHeight="1">
      <c r="B837" s="5"/>
      <c r="C837" s="1"/>
      <c r="D837" s="6"/>
    </row>
    <row r="838" spans="2:4" ht="14.25" customHeight="1">
      <c r="B838" s="5"/>
      <c r="C838" s="1"/>
      <c r="D838" s="6"/>
    </row>
    <row r="839" spans="2:4" ht="14.25" customHeight="1">
      <c r="B839" s="5"/>
      <c r="C839" s="1"/>
      <c r="D839" s="6"/>
    </row>
    <row r="840" spans="2:4" ht="14.25" customHeight="1">
      <c r="B840" s="5"/>
      <c r="C840" s="1"/>
      <c r="D840" s="6"/>
    </row>
    <row r="841" spans="2:4" ht="14.25" customHeight="1">
      <c r="B841" s="5"/>
      <c r="C841" s="1"/>
      <c r="D841" s="6"/>
    </row>
    <row r="842" spans="2:4" ht="14.25" customHeight="1">
      <c r="B842" s="5"/>
      <c r="C842" s="1"/>
      <c r="D842" s="6"/>
    </row>
    <row r="843" spans="2:4" ht="14.25" customHeight="1">
      <c r="B843" s="5"/>
      <c r="C843" s="1"/>
      <c r="D843" s="6"/>
    </row>
    <row r="844" spans="2:4" ht="14.25" customHeight="1">
      <c r="B844" s="5"/>
      <c r="C844" s="1"/>
      <c r="D844" s="6"/>
    </row>
    <row r="845" spans="2:4" ht="14.25" customHeight="1">
      <c r="B845" s="5"/>
      <c r="C845" s="1"/>
      <c r="D845" s="6"/>
    </row>
    <row r="846" spans="2:4" ht="14.25" customHeight="1">
      <c r="B846" s="5"/>
      <c r="C846" s="1"/>
      <c r="D846" s="6"/>
    </row>
    <row r="847" spans="2:4" ht="14.25" customHeight="1">
      <c r="B847" s="5"/>
      <c r="C847" s="1"/>
      <c r="D847" s="6"/>
    </row>
    <row r="848" spans="2:4" ht="14.25" customHeight="1">
      <c r="B848" s="5"/>
      <c r="C848" s="1"/>
      <c r="D848" s="6"/>
    </row>
    <row r="849" spans="2:4" ht="14.25" customHeight="1">
      <c r="B849" s="5"/>
      <c r="C849" s="1"/>
      <c r="D849" s="6"/>
    </row>
    <row r="850" spans="2:4" ht="14.25" customHeight="1">
      <c r="B850" s="5"/>
      <c r="C850" s="1"/>
      <c r="D850" s="6"/>
    </row>
    <row r="851" spans="2:4" ht="14.25" customHeight="1">
      <c r="B851" s="5"/>
      <c r="C851" s="1"/>
      <c r="D851" s="6"/>
    </row>
    <row r="852" spans="2:4" ht="14.25" customHeight="1">
      <c r="B852" s="5"/>
      <c r="C852" s="1"/>
      <c r="D852" s="6"/>
    </row>
    <row r="853" spans="2:4" ht="14.25" customHeight="1">
      <c r="B853" s="5"/>
      <c r="C853" s="1"/>
      <c r="D853" s="6"/>
    </row>
    <row r="854" spans="2:4" ht="14.25" customHeight="1">
      <c r="B854" s="5"/>
      <c r="C854" s="1"/>
      <c r="D854" s="6"/>
    </row>
    <row r="855" spans="2:4" ht="14.25" customHeight="1">
      <c r="B855" s="5"/>
      <c r="C855" s="1"/>
      <c r="D855" s="6"/>
    </row>
    <row r="856" spans="2:4" ht="14.25" customHeight="1">
      <c r="B856" s="5"/>
      <c r="C856" s="1"/>
      <c r="D856" s="6"/>
    </row>
    <row r="857" spans="2:4" ht="14.25" customHeight="1">
      <c r="B857" s="5"/>
      <c r="C857" s="1"/>
      <c r="D857" s="6"/>
    </row>
    <row r="858" spans="2:4" ht="14.25" customHeight="1">
      <c r="B858" s="5"/>
      <c r="C858" s="1"/>
      <c r="D858" s="6"/>
    </row>
    <row r="859" spans="2:4" ht="14.25" customHeight="1">
      <c r="B859" s="5"/>
      <c r="C859" s="1"/>
      <c r="D859" s="6"/>
    </row>
    <row r="860" spans="2:4" ht="14.25" customHeight="1">
      <c r="B860" s="5"/>
      <c r="C860" s="1"/>
      <c r="D860" s="6"/>
    </row>
    <row r="861" spans="2:4" ht="14.25" customHeight="1">
      <c r="B861" s="5"/>
      <c r="C861" s="1"/>
      <c r="D861" s="6"/>
    </row>
    <row r="862" spans="2:4" ht="14.25" customHeight="1">
      <c r="B862" s="5"/>
      <c r="C862" s="1"/>
      <c r="D862" s="6"/>
    </row>
    <row r="863" spans="2:4" ht="14.25" customHeight="1">
      <c r="B863" s="5"/>
      <c r="C863" s="1"/>
      <c r="D863" s="6"/>
    </row>
    <row r="864" spans="2:4" ht="14.25" customHeight="1">
      <c r="B864" s="5"/>
      <c r="C864" s="1"/>
      <c r="D864" s="6"/>
    </row>
    <row r="865" spans="2:4" ht="14.25" customHeight="1">
      <c r="B865" s="5"/>
      <c r="C865" s="1"/>
      <c r="D865" s="6"/>
    </row>
    <row r="866" spans="2:4" ht="14.25" customHeight="1">
      <c r="B866" s="5"/>
      <c r="C866" s="1"/>
      <c r="D866" s="6"/>
    </row>
    <row r="867" spans="2:4" ht="14.25" customHeight="1">
      <c r="B867" s="5"/>
      <c r="C867" s="1"/>
      <c r="D867" s="6"/>
    </row>
    <row r="868" spans="2:4" ht="14.25" customHeight="1">
      <c r="B868" s="5"/>
      <c r="C868" s="1"/>
      <c r="D868" s="6"/>
    </row>
    <row r="869" spans="2:4" ht="14.25" customHeight="1">
      <c r="B869" s="5"/>
      <c r="C869" s="1"/>
      <c r="D869" s="6"/>
    </row>
    <row r="870" spans="2:4" ht="14.25" customHeight="1">
      <c r="B870" s="5"/>
      <c r="C870" s="1"/>
      <c r="D870" s="6"/>
    </row>
    <row r="871" spans="2:4" ht="14.25" customHeight="1">
      <c r="B871" s="5"/>
      <c r="C871" s="1"/>
      <c r="D871" s="6"/>
    </row>
    <row r="872" spans="2:4" ht="14.25" customHeight="1">
      <c r="B872" s="5"/>
      <c r="C872" s="1"/>
      <c r="D872" s="6"/>
    </row>
    <row r="873" spans="2:4" ht="14.25" customHeight="1">
      <c r="B873" s="5"/>
      <c r="C873" s="1"/>
      <c r="D873" s="6"/>
    </row>
    <row r="874" spans="2:4" ht="14.25" customHeight="1">
      <c r="B874" s="5"/>
      <c r="C874" s="1"/>
      <c r="D874" s="6"/>
    </row>
    <row r="875" spans="2:4" ht="14.25" customHeight="1">
      <c r="B875" s="5"/>
      <c r="C875" s="1"/>
      <c r="D875" s="6"/>
    </row>
    <row r="876" spans="2:4" ht="14.25" customHeight="1">
      <c r="B876" s="5"/>
      <c r="C876" s="1"/>
      <c r="D876" s="6"/>
    </row>
    <row r="877" spans="2:4" ht="14.25" customHeight="1">
      <c r="B877" s="5"/>
      <c r="C877" s="1"/>
      <c r="D877" s="6"/>
    </row>
    <row r="878" spans="2:4" ht="14.25" customHeight="1">
      <c r="B878" s="5"/>
      <c r="C878" s="1"/>
      <c r="D878" s="6"/>
    </row>
    <row r="879" spans="2:4" ht="14.25" customHeight="1">
      <c r="B879" s="5"/>
      <c r="C879" s="1"/>
      <c r="D879" s="6"/>
    </row>
    <row r="880" spans="2:4" ht="14.25" customHeight="1">
      <c r="B880" s="5"/>
      <c r="C880" s="1"/>
      <c r="D880" s="6"/>
    </row>
    <row r="881" spans="2:4" ht="14.25" customHeight="1">
      <c r="B881" s="5"/>
      <c r="C881" s="1"/>
      <c r="D881" s="6"/>
    </row>
    <row r="882" spans="2:4" ht="14.25" customHeight="1">
      <c r="B882" s="5"/>
      <c r="C882" s="1"/>
      <c r="D882" s="6"/>
    </row>
    <row r="883" spans="2:4" ht="14.25" customHeight="1">
      <c r="B883" s="5"/>
      <c r="C883" s="1"/>
      <c r="D883" s="6"/>
    </row>
    <row r="884" spans="2:4" ht="14.25" customHeight="1">
      <c r="B884" s="5"/>
      <c r="C884" s="1"/>
      <c r="D884" s="6"/>
    </row>
    <row r="885" spans="2:4" ht="14.25" customHeight="1">
      <c r="B885" s="5"/>
      <c r="C885" s="1"/>
      <c r="D885" s="6"/>
    </row>
    <row r="886" spans="2:4" ht="14.25" customHeight="1">
      <c r="B886" s="5"/>
      <c r="C886" s="1"/>
      <c r="D886" s="6"/>
    </row>
    <row r="887" spans="2:4" ht="14.25" customHeight="1">
      <c r="B887" s="5"/>
      <c r="C887" s="1"/>
      <c r="D887" s="6"/>
    </row>
    <row r="888" spans="2:4" ht="14.25" customHeight="1">
      <c r="B888" s="5"/>
      <c r="C888" s="1"/>
      <c r="D888" s="6"/>
    </row>
    <row r="889" spans="2:4" ht="14.25" customHeight="1">
      <c r="B889" s="5"/>
      <c r="C889" s="1"/>
      <c r="D889" s="6"/>
    </row>
    <row r="890" spans="2:4" ht="14.25" customHeight="1">
      <c r="B890" s="5"/>
      <c r="C890" s="1"/>
      <c r="D890" s="6"/>
    </row>
    <row r="891" spans="2:4" ht="14.25" customHeight="1">
      <c r="B891" s="5"/>
      <c r="C891" s="1"/>
      <c r="D891" s="6"/>
    </row>
    <row r="892" spans="2:4" ht="14.25" customHeight="1">
      <c r="B892" s="5"/>
      <c r="C892" s="1"/>
      <c r="D892" s="6"/>
    </row>
    <row r="893" spans="2:4" ht="14.25" customHeight="1">
      <c r="B893" s="5"/>
      <c r="C893" s="1"/>
      <c r="D893" s="6"/>
    </row>
    <row r="894" spans="2:4" ht="14.25" customHeight="1">
      <c r="B894" s="5"/>
      <c r="C894" s="1"/>
      <c r="D894" s="6"/>
    </row>
    <row r="895" spans="2:4" ht="14.25" customHeight="1">
      <c r="B895" s="5"/>
      <c r="C895" s="1"/>
      <c r="D895" s="6"/>
    </row>
    <row r="896" spans="2:4" ht="14.25" customHeight="1">
      <c r="B896" s="5"/>
      <c r="C896" s="1"/>
      <c r="D896" s="6"/>
    </row>
    <row r="897" spans="2:4" ht="14.25" customHeight="1">
      <c r="B897" s="5"/>
      <c r="C897" s="1"/>
      <c r="D897" s="6"/>
    </row>
    <row r="898" spans="2:4" ht="14.25" customHeight="1">
      <c r="B898" s="5"/>
      <c r="C898" s="1"/>
      <c r="D898" s="6"/>
    </row>
    <row r="899" spans="2:4" ht="14.25" customHeight="1">
      <c r="B899" s="5"/>
      <c r="C899" s="1"/>
      <c r="D899" s="6"/>
    </row>
    <row r="900" spans="2:4" ht="14.25" customHeight="1">
      <c r="B900" s="5"/>
      <c r="C900" s="1"/>
      <c r="D900" s="6"/>
    </row>
    <row r="901" spans="2:4" ht="14.25" customHeight="1">
      <c r="B901" s="5"/>
      <c r="C901" s="1"/>
      <c r="D901" s="6"/>
    </row>
    <row r="902" spans="2:4" ht="14.25" customHeight="1">
      <c r="B902" s="5"/>
      <c r="C902" s="1"/>
      <c r="D902" s="6"/>
    </row>
    <row r="903" spans="2:4" ht="14.25" customHeight="1">
      <c r="B903" s="5"/>
      <c r="C903" s="1"/>
      <c r="D903" s="6"/>
    </row>
    <row r="904" spans="2:4" ht="14.25" customHeight="1">
      <c r="B904" s="5"/>
      <c r="C904" s="1"/>
      <c r="D904" s="6"/>
    </row>
    <row r="905" spans="2:4" ht="14.25" customHeight="1">
      <c r="B905" s="5"/>
      <c r="C905" s="1"/>
      <c r="D905" s="6"/>
    </row>
    <row r="906" spans="2:4" ht="14.25" customHeight="1">
      <c r="B906" s="5"/>
      <c r="C906" s="1"/>
      <c r="D906" s="6"/>
    </row>
    <row r="907" spans="2:4" ht="14.25" customHeight="1">
      <c r="B907" s="5"/>
      <c r="C907" s="1"/>
      <c r="D907" s="6"/>
    </row>
    <row r="908" spans="2:4" ht="14.25" customHeight="1">
      <c r="B908" s="5"/>
      <c r="C908" s="1"/>
      <c r="D908" s="6"/>
    </row>
    <row r="909" spans="2:4" ht="14.25" customHeight="1">
      <c r="B909" s="5"/>
      <c r="C909" s="1"/>
      <c r="D909" s="6"/>
    </row>
    <row r="910" spans="2:4" ht="14.25" customHeight="1">
      <c r="B910" s="5"/>
      <c r="C910" s="1"/>
      <c r="D910" s="6"/>
    </row>
    <row r="911" spans="2:4" ht="14.25" customHeight="1">
      <c r="B911" s="5"/>
      <c r="C911" s="1"/>
      <c r="D911" s="6"/>
    </row>
    <row r="912" spans="2:4" ht="14.25" customHeight="1">
      <c r="B912" s="5"/>
      <c r="C912" s="1"/>
      <c r="D912" s="6"/>
    </row>
    <row r="913" spans="2:4" ht="14.25" customHeight="1">
      <c r="B913" s="5"/>
      <c r="C913" s="1"/>
      <c r="D913" s="6"/>
    </row>
    <row r="914" spans="2:4" ht="14.25" customHeight="1">
      <c r="B914" s="5"/>
      <c r="C914" s="1"/>
      <c r="D914" s="6"/>
    </row>
    <row r="915" spans="2:4" ht="14.25" customHeight="1">
      <c r="B915" s="5"/>
      <c r="C915" s="1"/>
      <c r="D915" s="6"/>
    </row>
    <row r="916" spans="2:4" ht="14.25" customHeight="1">
      <c r="B916" s="5"/>
      <c r="C916" s="1"/>
      <c r="D916" s="6"/>
    </row>
    <row r="917" spans="2:4" ht="14.25" customHeight="1">
      <c r="B917" s="5"/>
      <c r="C917" s="1"/>
      <c r="D917" s="6"/>
    </row>
    <row r="918" spans="2:4" ht="14.25" customHeight="1">
      <c r="B918" s="5"/>
      <c r="C918" s="1"/>
      <c r="D918" s="6"/>
    </row>
    <row r="919" spans="2:4" ht="14.25" customHeight="1">
      <c r="B919" s="5"/>
      <c r="C919" s="1"/>
      <c r="D919" s="6"/>
    </row>
    <row r="920" spans="2:4" ht="14.25" customHeight="1">
      <c r="B920" s="5"/>
      <c r="C920" s="1"/>
      <c r="D920" s="6"/>
    </row>
    <row r="921" spans="2:4" ht="14.25" customHeight="1">
      <c r="B921" s="5"/>
      <c r="C921" s="1"/>
      <c r="D921" s="6"/>
    </row>
    <row r="922" spans="2:4" ht="14.25" customHeight="1">
      <c r="B922" s="5"/>
      <c r="C922" s="1"/>
      <c r="D922" s="6"/>
    </row>
    <row r="923" spans="2:4" ht="14.25" customHeight="1">
      <c r="B923" s="5"/>
      <c r="C923" s="1"/>
      <c r="D923" s="6"/>
    </row>
    <row r="924" spans="2:4" ht="14.25" customHeight="1">
      <c r="B924" s="5"/>
      <c r="C924" s="1"/>
      <c r="D924" s="6"/>
    </row>
    <row r="925" spans="2:4" ht="14.25" customHeight="1">
      <c r="B925" s="5"/>
      <c r="C925" s="1"/>
      <c r="D925" s="6"/>
    </row>
    <row r="926" spans="2:4" ht="14.25" customHeight="1">
      <c r="B926" s="5"/>
      <c r="C926" s="1"/>
      <c r="D926" s="6"/>
    </row>
    <row r="927" spans="2:4" ht="14.25" customHeight="1">
      <c r="B927" s="5"/>
      <c r="C927" s="1"/>
      <c r="D927" s="6"/>
    </row>
    <row r="928" spans="2:4" ht="14.25" customHeight="1">
      <c r="B928" s="5"/>
      <c r="C928" s="1"/>
      <c r="D928" s="6"/>
    </row>
    <row r="929" spans="2:4" ht="14.25" customHeight="1">
      <c r="B929" s="5"/>
      <c r="C929" s="1"/>
      <c r="D929" s="6"/>
    </row>
    <row r="930" spans="2:4" ht="14.25" customHeight="1">
      <c r="B930" s="5"/>
      <c r="C930" s="1"/>
      <c r="D930" s="6"/>
    </row>
    <row r="931" spans="2:4" ht="14.25" customHeight="1">
      <c r="B931" s="5"/>
      <c r="C931" s="1"/>
      <c r="D931" s="6"/>
    </row>
    <row r="932" spans="2:4" ht="14.25" customHeight="1">
      <c r="B932" s="5"/>
      <c r="C932" s="1"/>
      <c r="D932" s="6"/>
    </row>
    <row r="933" spans="2:4" ht="14.25" customHeight="1">
      <c r="B933" s="5"/>
      <c r="C933" s="1"/>
      <c r="D933" s="6"/>
    </row>
    <row r="934" spans="2:4" ht="14.25" customHeight="1">
      <c r="B934" s="5"/>
      <c r="C934" s="1"/>
      <c r="D934" s="6"/>
    </row>
    <row r="935" spans="2:4" ht="14.25" customHeight="1">
      <c r="B935" s="5"/>
      <c r="C935" s="1"/>
      <c r="D935" s="6"/>
    </row>
    <row r="936" spans="2:4" ht="14.25" customHeight="1">
      <c r="B936" s="5"/>
      <c r="C936" s="1"/>
      <c r="D936" s="6"/>
    </row>
    <row r="937" spans="2:4" ht="14.25" customHeight="1">
      <c r="B937" s="5"/>
      <c r="C937" s="1"/>
      <c r="D937" s="6"/>
    </row>
    <row r="938" spans="2:4" ht="14.25" customHeight="1">
      <c r="B938" s="5"/>
      <c r="C938" s="1"/>
      <c r="D938" s="6"/>
    </row>
    <row r="939" spans="2:4" ht="14.25" customHeight="1">
      <c r="B939" s="5"/>
      <c r="C939" s="1"/>
      <c r="D939" s="6"/>
    </row>
    <row r="940" spans="2:4" ht="14.25" customHeight="1">
      <c r="B940" s="5"/>
      <c r="C940" s="1"/>
      <c r="D940" s="6"/>
    </row>
    <row r="941" spans="2:4" ht="14.25" customHeight="1">
      <c r="B941" s="5"/>
      <c r="C941" s="1"/>
      <c r="D941" s="6"/>
    </row>
    <row r="942" spans="2:4" ht="14.25" customHeight="1">
      <c r="B942" s="5"/>
      <c r="C942" s="1"/>
      <c r="D942" s="6"/>
    </row>
    <row r="943" spans="2:4" ht="14.25" customHeight="1">
      <c r="B943" s="5"/>
      <c r="C943" s="1"/>
      <c r="D943" s="6"/>
    </row>
    <row r="944" spans="2:4" ht="14.25" customHeight="1">
      <c r="B944" s="5"/>
      <c r="C944" s="1"/>
      <c r="D944" s="6"/>
    </row>
    <row r="945" spans="2:4" ht="14.25" customHeight="1">
      <c r="B945" s="5"/>
      <c r="C945" s="1"/>
      <c r="D945" s="6"/>
    </row>
    <row r="946" spans="2:4" ht="14.25" customHeight="1">
      <c r="B946" s="5"/>
      <c r="C946" s="1"/>
      <c r="D946" s="6"/>
    </row>
    <row r="947" spans="2:4" ht="14.25" customHeight="1">
      <c r="B947" s="5"/>
      <c r="C947" s="1"/>
      <c r="D947" s="6"/>
    </row>
    <row r="948" spans="2:4" ht="14.25" customHeight="1">
      <c r="B948" s="5"/>
      <c r="C948" s="1"/>
      <c r="D948" s="6"/>
    </row>
    <row r="949" spans="2:4" ht="14.25" customHeight="1">
      <c r="B949" s="5"/>
      <c r="C949" s="1"/>
      <c r="D949" s="6"/>
    </row>
    <row r="950" spans="2:4" ht="14.25" customHeight="1">
      <c r="B950" s="5"/>
      <c r="C950" s="1"/>
      <c r="D950" s="6"/>
    </row>
    <row r="951" spans="2:4" ht="14.25" customHeight="1">
      <c r="B951" s="5"/>
      <c r="C951" s="1"/>
      <c r="D951" s="6"/>
    </row>
    <row r="952" spans="2:4" ht="14.25" customHeight="1">
      <c r="B952" s="5"/>
      <c r="C952" s="1"/>
      <c r="D952" s="6"/>
    </row>
    <row r="953" spans="2:4" ht="14.25" customHeight="1">
      <c r="B953" s="5"/>
      <c r="C953" s="1"/>
      <c r="D953" s="6"/>
    </row>
    <row r="954" spans="2:4" ht="14.25" customHeight="1">
      <c r="B954" s="5"/>
      <c r="C954" s="1"/>
      <c r="D954" s="6"/>
    </row>
    <row r="955" spans="2:4" ht="14.25" customHeight="1">
      <c r="B955" s="5"/>
      <c r="C955" s="1"/>
      <c r="D955" s="6"/>
    </row>
    <row r="956" spans="2:4" ht="14.25" customHeight="1">
      <c r="B956" s="5"/>
      <c r="C956" s="1"/>
      <c r="D956" s="6"/>
    </row>
    <row r="957" spans="2:4" ht="14.25" customHeight="1">
      <c r="B957" s="5"/>
      <c r="C957" s="1"/>
      <c r="D957" s="6"/>
    </row>
    <row r="958" spans="2:4" ht="14.25" customHeight="1">
      <c r="B958" s="5"/>
      <c r="C958" s="1"/>
      <c r="D958" s="6"/>
    </row>
    <row r="959" spans="2:4" ht="14.25" customHeight="1">
      <c r="B959" s="5"/>
      <c r="C959" s="1"/>
      <c r="D959" s="6"/>
    </row>
    <row r="960" spans="2:4" ht="14.25" customHeight="1">
      <c r="B960" s="5"/>
      <c r="C960" s="1"/>
      <c r="D960" s="6"/>
    </row>
    <row r="961" spans="2:4" ht="14.25" customHeight="1">
      <c r="B961" s="5"/>
      <c r="C961" s="1"/>
      <c r="D961" s="6"/>
    </row>
    <row r="962" spans="2:4" ht="14.25" customHeight="1">
      <c r="B962" s="5"/>
      <c r="C962" s="1"/>
      <c r="D962" s="6"/>
    </row>
    <row r="963" spans="2:4" ht="14.25" customHeight="1">
      <c r="B963" s="5"/>
      <c r="C963" s="1"/>
      <c r="D963" s="6"/>
    </row>
    <row r="964" spans="2:4" ht="14.25" customHeight="1">
      <c r="B964" s="5"/>
      <c r="C964" s="1"/>
      <c r="D964" s="6"/>
    </row>
    <row r="965" spans="2:4" ht="14.25" customHeight="1">
      <c r="B965" s="5"/>
      <c r="C965" s="1"/>
      <c r="D965" s="6"/>
    </row>
    <row r="966" spans="2:4" ht="14.25" customHeight="1">
      <c r="B966" s="5"/>
      <c r="C966" s="1"/>
      <c r="D966" s="6"/>
    </row>
    <row r="967" spans="2:4" ht="14.25" customHeight="1">
      <c r="B967" s="5"/>
      <c r="C967" s="1"/>
      <c r="D967" s="6"/>
    </row>
    <row r="968" spans="2:4" ht="14.25" customHeight="1">
      <c r="B968" s="5"/>
      <c r="C968" s="1"/>
      <c r="D968" s="6"/>
    </row>
    <row r="969" spans="2:4" ht="14.25" customHeight="1">
      <c r="B969" s="5"/>
      <c r="C969" s="1"/>
      <c r="D969" s="6"/>
    </row>
    <row r="970" spans="2:4" ht="14.25" customHeight="1">
      <c r="B970" s="5"/>
      <c r="C970" s="1"/>
      <c r="D970" s="6"/>
    </row>
    <row r="971" spans="2:4" ht="14.25" customHeight="1">
      <c r="B971" s="5"/>
      <c r="C971" s="1"/>
      <c r="D971" s="6"/>
    </row>
    <row r="972" spans="2:4" ht="14.25" customHeight="1">
      <c r="B972" s="5"/>
      <c r="C972" s="1"/>
      <c r="D972" s="6"/>
    </row>
    <row r="973" spans="2:4" ht="14.25" customHeight="1">
      <c r="B973" s="5"/>
      <c r="C973" s="1"/>
      <c r="D973" s="6"/>
    </row>
    <row r="974" spans="2:4" ht="14.25" customHeight="1">
      <c r="B974" s="5"/>
      <c r="C974" s="1"/>
      <c r="D974" s="6"/>
    </row>
    <row r="975" spans="2:4" ht="14.25" customHeight="1">
      <c r="B975" s="5"/>
      <c r="C975" s="1"/>
      <c r="D975" s="6"/>
    </row>
    <row r="976" spans="2:4" ht="14.25" customHeight="1">
      <c r="B976" s="5"/>
      <c r="C976" s="1"/>
      <c r="D976" s="6"/>
    </row>
    <row r="977" spans="2:4" ht="14.25" customHeight="1">
      <c r="B977" s="5"/>
      <c r="C977" s="1"/>
      <c r="D977" s="6"/>
    </row>
    <row r="978" spans="2:4" ht="14.25" customHeight="1">
      <c r="B978" s="5"/>
      <c r="C978" s="1"/>
      <c r="D978" s="6"/>
    </row>
    <row r="979" spans="2:4" ht="14.25" customHeight="1">
      <c r="B979" s="5"/>
      <c r="C979" s="1"/>
      <c r="D979" s="6"/>
    </row>
    <row r="980" spans="2:4" ht="14.25" customHeight="1">
      <c r="B980" s="5"/>
      <c r="C980" s="1"/>
      <c r="D980" s="6"/>
    </row>
    <row r="981" spans="2:4" ht="14.25" customHeight="1">
      <c r="B981" s="5"/>
      <c r="C981" s="1"/>
      <c r="D981" s="6"/>
    </row>
    <row r="982" spans="2:4" ht="14.25" customHeight="1">
      <c r="B982" s="5"/>
      <c r="C982" s="1"/>
      <c r="D982" s="6"/>
    </row>
    <row r="983" spans="2:4" ht="14.25" customHeight="1">
      <c r="B983" s="5"/>
      <c r="C983" s="1"/>
      <c r="D983" s="6"/>
    </row>
    <row r="984" spans="2:4" ht="14.25" customHeight="1">
      <c r="B984" s="5"/>
      <c r="C984" s="1"/>
      <c r="D984" s="6"/>
    </row>
    <row r="985" spans="2:4" ht="14.25" customHeight="1">
      <c r="B985" s="5"/>
      <c r="C985" s="1"/>
      <c r="D985" s="6"/>
    </row>
    <row r="986" spans="2:4" ht="14.25" customHeight="1">
      <c r="B986" s="5"/>
      <c r="C986" s="1"/>
      <c r="D986" s="6"/>
    </row>
    <row r="987" spans="2:4" ht="14.25" customHeight="1">
      <c r="B987" s="5"/>
      <c r="C987" s="1"/>
      <c r="D987" s="6"/>
    </row>
    <row r="988" spans="2:4" ht="14.25" customHeight="1">
      <c r="B988" s="5"/>
      <c r="C988" s="1"/>
      <c r="D988" s="6"/>
    </row>
    <row r="989" spans="2:4" ht="14.25" customHeight="1">
      <c r="B989" s="5"/>
      <c r="C989" s="1"/>
      <c r="D989" s="6"/>
    </row>
    <row r="990" spans="2:4" ht="14.25" customHeight="1">
      <c r="B990" s="5"/>
      <c r="C990" s="1"/>
      <c r="D990" s="6"/>
    </row>
    <row r="991" spans="2:4" ht="14.25" customHeight="1">
      <c r="B991" s="5"/>
      <c r="C991" s="1"/>
      <c r="D991" s="6"/>
    </row>
    <row r="992" spans="2:4" ht="14.25" customHeight="1">
      <c r="B992" s="5"/>
      <c r="C992" s="1"/>
      <c r="D992" s="6"/>
    </row>
    <row r="993" spans="2:4" ht="14.25" customHeight="1">
      <c r="B993" s="5"/>
      <c r="C993" s="1"/>
      <c r="D993" s="6"/>
    </row>
    <row r="994" spans="2:4" ht="14.25" customHeight="1">
      <c r="B994" s="5"/>
      <c r="C994" s="1"/>
      <c r="D994" s="6"/>
    </row>
    <row r="995" spans="2:4" ht="14.25" customHeight="1">
      <c r="B995" s="5"/>
      <c r="C995" s="1"/>
      <c r="D995" s="6"/>
    </row>
    <row r="996" spans="2:4" ht="14.25" customHeight="1">
      <c r="B996" s="5"/>
      <c r="C996" s="1"/>
      <c r="D996" s="6"/>
    </row>
    <row r="997" spans="2:4" ht="14.25" customHeight="1">
      <c r="B997" s="5"/>
      <c r="C997" s="1"/>
      <c r="D997" s="6"/>
    </row>
    <row r="998" spans="2:4" ht="14.25" customHeight="1">
      <c r="B998" s="5"/>
      <c r="C998" s="1"/>
      <c r="D998" s="6"/>
    </row>
    <row r="999" spans="2:4" ht="14.25" customHeight="1">
      <c r="B999" s="5"/>
      <c r="C999" s="1"/>
      <c r="D999" s="6"/>
    </row>
    <row r="1000" spans="2:4" ht="14.25" customHeight="1">
      <c r="B1000" s="5"/>
      <c r="C1000" s="1"/>
      <c r="D1000" s="6"/>
    </row>
  </sheetData>
  <autoFilter ref="A1:F410" xr:uid="{00000000-0001-0000-0100-000000000000}"/>
  <dataValidations count="61">
    <dataValidation type="list" allowBlank="1" showErrorMessage="1" sqref="E290" xr:uid="{00000000-0002-0000-0100-000000000000}">
      <formula1>"Comprehensive list maintained and regularly updated,List maintained for critical sources only,Reliance on external threat feeds without internal tracking,No formal list of threat intelligence sources"</formula1>
    </dataValidation>
    <dataValidation type="list" allowBlank="1" showErrorMessage="1" sqref="E322" xr:uid="{00000000-0002-0000-0100-000003000000}">
      <formula1>" Officer/team designated  ,Designation pending ,Not applicable"</formula1>
    </dataValidation>
    <dataValidation type="list" allowBlank="1" showErrorMessage="1" sqref="E229" xr:uid="{00000000-0002-0000-0100-000004000000}">
      <formula1>"CSP name and location documented, CSP details available on request,CSP details not disclosed,No CSP involved"</formula1>
    </dataValidation>
    <dataValidation type="list" allowBlank="1" showErrorMessage="1" sqref="E299" xr:uid="{00000000-0002-0000-0100-000005000000}">
      <formula1>"CSPM tools actively monitor and alert on misconfigurations,CSPM tools used for periodic audits only,Manual checks performed without CSPM tools,No CSPM tools implemented"</formula1>
    </dataValidation>
    <dataValidation type="list" allowBlank="1" showErrorMessage="1" sqref="E378" xr:uid="{00000000-0002-0000-0100-000007000000}">
      <formula1>"Less than or equals to  3 months,3-6 months,6-12 months,More than 1 year"</formula1>
    </dataValidation>
    <dataValidation type="list" allowBlank="1" showErrorMessage="1" sqref="E360" xr:uid="{00000000-0002-0000-0100-00000A000000}">
      <formula1>"Within 1 hour,Within 4 hours,Within 24 hours,No defined response time"</formula1>
    </dataValidation>
    <dataValidation type="list" allowBlank="1" showErrorMessage="1" sqref="E315" xr:uid="{00000000-0002-0000-0100-00000B000000}">
      <formula1>"Annually or more frequently, Every 2-3 years,Only after a major incident,We do not test our BC plans"</formula1>
    </dataValidation>
    <dataValidation type="list" allowBlank="1" showErrorMessage="1" sqref="E396" xr:uid="{00000000-0002-0000-0100-00000E000000}">
      <formula1>"Firewalls &amp; IDS/IPS,Regular patching &amp; updates,No formal IT security process"</formula1>
    </dataValidation>
    <dataValidation type="list" allowBlank="1" showErrorMessage="1" sqref="E302" xr:uid="{00000000-0002-0000-0100-00000F000000}">
      <formula1>"Anti-DDoS mechanisms deployed and tested regularly,Basic rate-limiting or filtering in place,DDoS protection outsourced to third-party provider,No DDoS mitigation mechanisms"</formula1>
    </dataValidation>
    <dataValidation type="list" allowBlank="1" showErrorMessage="1" sqref="E298" xr:uid="{00000000-0002-0000-0100-000010000000}">
      <formula1>"SFTP hosted in fully isolated or sandboxed environments,SFTP hosted with limited segmentation,SFTP hosted on shared infrastructure,No isolation measures for SFTP services"</formula1>
    </dataValidation>
    <dataValidation type="list" allowBlank="1" showErrorMessage="1" sqref="E303" xr:uid="{00000000-0002-0000-0100-000011000000}">
      <formula1>"Perimeter firewalls configured with granular rules and logging,Basic firewall rules applied,Firewalls configured but not actively monitored,No perimeter firewall configuration"</formula1>
    </dataValidation>
    <dataValidation type="list" allowBlank="1" showErrorMessage="1" sqref="E345" xr:uid="{00000000-0002-0000-0100-000017000000}">
      <formula1>"API Integration,SFTP,DRM/IRM"</formula1>
    </dataValidation>
    <dataValidation type="list" allowBlank="1" showErrorMessage="1" sqref="E409" xr:uid="{00000000-0002-0000-0100-000019000000}">
      <formula1>" Security posture reviewed and documented for all subcontractors,Review conducted only for critical subcontractors,Subcontractors required to sign security compliance agreements,No review of subcontractor security posture"</formula1>
    </dataValidation>
    <dataValidation type="list" allowBlank="1" showErrorMessage="1" sqref="E342" xr:uid="{00000000-0002-0000-0100-00001A000000}">
      <formula1>"Automated deletion upon consent revocation,Manual deletion with confirmation logs,Deletion initiated upon request,No deletion mechanism in place"</formula1>
    </dataValidation>
    <dataValidation type="list" allowBlank="1" showErrorMessage="1" sqref="E233" xr:uid="{00000000-0002-0000-0100-00001B000000}">
      <formula1>"Regular reviews by CERT-IN empaneled ISSPs,Occasional reviews by internal team,Reviews by non-certified providers,No security reviews conducted"</formula1>
    </dataValidation>
    <dataValidation type="list" allowBlank="1" showErrorMessage="1" sqref="E377" xr:uid="{00000000-0002-0000-0100-00001C000000}">
      <formula1>"Weekly,Monthly,Quarterly,Annually,Ad hoc"</formula1>
    </dataValidation>
    <dataValidation type="list" allowBlank="1" showErrorMessage="1" sqref="E232" xr:uid="{00000000-0002-0000-0100-00001D000000}">
      <formula1>"All listed cloud controls implemented, Partial implementation of cloud controls,Controls under development,No cloud security controls"</formula1>
    </dataValidation>
    <dataValidation type="list" allowBlank="1" showErrorMessage="1" sqref="E306" xr:uid="{00000000-0002-0000-0100-00001F000000}">
      <formula1>"Yes , No"</formula1>
    </dataValidation>
    <dataValidation type="list" allowBlank="1" showErrorMessage="1" sqref="E292" xr:uid="{00000000-0002-0000-0100-000021000000}">
      <formula1>"Reports include detailed analysis and actionable recommendations,Reports include basic threat summaries only,Reports generated occasionally without structured analysis,No threat intelligence reports generated"</formula1>
    </dataValidation>
    <dataValidation type="list" allowBlank="1" showErrorMessage="1" sqref="E230" xr:uid="{00000000-0002-0000-0100-000024000000}">
      <formula1>"No multi-tenancy or data commingling implemented,Logical separation of SBIL data in multi-tenant architecture,Data commingling with access controls,Multi-tenancy architecture without SBIL-specific isolation"</formula1>
    </dataValidation>
    <dataValidation type="list" allowBlank="1" showErrorMessage="1" sqref="E304" xr:uid="{00000000-0002-0000-0100-000027000000}">
      <formula1>"DNS-level threat protection actively blocks malicious domains,DNS filtering used for known categories only,DNS logs reviewed manually for threats,No DNS-level threat protection"</formula1>
    </dataValidation>
    <dataValidation type="list" allowBlank="1" showErrorMessage="1" sqref="E328 E332 E334 E395" xr:uid="{00000000-0002-0000-0100-000028000000}">
      <formula1>"Yes ,No"</formula1>
    </dataValidation>
    <dataValidation type="list" allowBlank="1" showErrorMessage="1" sqref="E297" xr:uid="{00000000-0002-0000-0100-00002A000000}">
      <formula1>"EDR/XDR deployed across all servers and endpoints,EDR/XDR deployed for high-risk assets only,Basic antivirus or endpoint protection used,No EDR/XDR solution in place"</formula1>
    </dataValidation>
    <dataValidation type="list" allowBlank="1" showErrorMessage="1" sqref="E339" xr:uid="{00000000-0002-0000-0100-00002E000000}">
      <formula1>" Formal incident response plan with predefined actions,Ad-hoc response based on case-by-case basis,No defined incident response for DLP incidents"</formula1>
    </dataValidation>
    <dataValidation type="list" allowBlank="1" showErrorMessage="1" sqref="E71 E78:E116" xr:uid="{00000000-0002-0000-0100-00002F000000}">
      <formula1>" PaaS,SaaS,both a and b"</formula1>
    </dataValidation>
    <dataValidation type="list" allowBlank="1" showErrorMessage="1" sqref="E338" xr:uid="{00000000-0002-0000-0100-000030000000}">
      <formula1>"Quarterly or more frequently,Annually,Only when an issue arises,No formal review process"</formula1>
    </dataValidation>
    <dataValidation type="list" allowBlank="1" showErrorMessage="1" sqref="E236" xr:uid="{00000000-0002-0000-0100-000033000000}">
      <formula1>" All systems/applications hosted within India, Partial hosting in India with data residency controls,Hosting outside India with regulatory approval,No India hosting"</formula1>
    </dataValidation>
    <dataValidation type="list" allowBlank="1" showErrorMessage="1" sqref="E354" xr:uid="{00000000-0002-0000-0100-000034000000}">
      <formula1>"Hardware Security Module (HSM),Key Management System (KMS),Manual storage (e.g., text files, spreadsheets),Only authorized personnel with MFA and logging,Limited personnel with audit logs,Accessible by multiple users without tracking,No specific key manag"&amp;"ement or access control in place"</formula1>
    </dataValidation>
    <dataValidation type="list" allowBlank="1" showErrorMessage="1" sqref="E385:E386" xr:uid="{00000000-0002-0000-0100-000035000000}">
      <formula1>"Yes,No,Not applicable"</formula1>
    </dataValidation>
    <dataValidation type="list" allowBlank="1" showErrorMessage="1" sqref="E301" xr:uid="{00000000-0002-0000-0100-000036000000}">
      <formula1>"24x7 threat monitoring via dedicated SOC,Monitoring during business hours only,Ad-hoc monitoring based on alerts,No centralized threat monitoring"</formula1>
    </dataValidation>
    <dataValidation type="list" allowBlank="1" showErrorMessage="1" sqref="E327" xr:uid="{00000000-0002-0000-0100-000037000000}">
      <formula1>"Email security and access controls in place,Basic controls like password protection used,No tools, but staff trained on data handling,No measures in place"</formula1>
    </dataValidation>
    <dataValidation type="list" allowBlank="1" showErrorMessage="1" sqref="E368" xr:uid="{00000000-0002-0000-0100-000039000000}">
      <formula1>"As per data retention policy.,180 days,Do not retain logs."</formula1>
    </dataValidation>
    <dataValidation type="list" allowBlank="1" showErrorMessage="1" sqref="E399" xr:uid="{00000000-0002-0000-0100-00003B000000}">
      <formula1>"Continuous threat monitoring ,Regular risk assessments,No formal cybersecurity risk assessment"</formula1>
    </dataValidation>
    <dataValidation type="list" allowBlank="1" showErrorMessage="1" sqref="E2:E70 E336:E337 E340 E344 E346 E359 E369 E373 E397:E398 E400:E402" xr:uid="{00000000-0002-0000-0100-00003E000000}">
      <formula1>"Yes,No"</formula1>
    </dataValidation>
    <dataValidation type="list" allowBlank="1" showErrorMessage="1" sqref="E326" xr:uid="{00000000-0002-0000-0100-00003F000000}">
      <formula1>"Yes – for all staff,Yes – for some staff,No"</formula1>
    </dataValidation>
    <dataValidation type="list" allowBlank="1" showErrorMessage="1" sqref="E410" xr:uid="{00000000-0002-0000-0100-000041000000}">
      <formula1>"Formal asset return process with tracking,Informal asset return process,Assets wiped remotely upon termination,No asset return mechanism in place"</formula1>
    </dataValidation>
    <dataValidation type="list" allowBlank="1" showErrorMessage="1" sqref="E291" xr:uid="{00000000-0002-0000-0100-000044000000}">
      <formula1>" Bulletins/advisories shared with all relevant stakeholders,Shared only during major incidents or escalations,Shared with limited internal teams,No threat bulletins or advisories shared"</formula1>
    </dataValidation>
    <dataValidation type="list" allowBlank="1" showErrorMessage="1" sqref="E231" xr:uid="{00000000-0002-0000-0100-000045000000}">
      <formula1>"AES-256 encryption implemented for both data at rest and in motion,Encryption implemented only for data in motion,Encryption implemented only for data at rest,No encryption implemented"</formula1>
    </dataValidation>
    <dataValidation type="list" allowBlank="1" showErrorMessage="1" sqref="E318" xr:uid="{00000000-0002-0000-0100-000046000000}">
      <formula1>"Yes  documented,Not documented,No"</formula1>
    </dataValidation>
    <dataValidation type="list" allowBlank="1" showErrorMessage="1" sqref="E355" xr:uid="{00000000-0002-0000-0100-000047000000}">
      <formula1>"AES-256,AES-128,RSA-2048 or higher,TLS 1.2 or higher,VPN with strong encryption,Secure file transfer protocols (SFTP, SCP),Other (Specify),No encryption applied"</formula1>
    </dataValidation>
    <dataValidation type="list" allowBlank="1" showErrorMessage="1" sqref="E335" xr:uid="{00000000-0002-0000-0100-000049000000}">
      <formula1>"DPDPA,GDPR,CCPA,Others"</formula1>
    </dataValidation>
    <dataValidation type="list" allowBlank="1" showErrorMessage="1" sqref="E323" xr:uid="{00000000-0002-0000-0100-00004B000000}">
      <formula1>"Full compliance with localisation requirements,Partial compliance with localisation,Localisation under implementation, No localisation measures in place"</formula1>
    </dataValidation>
    <dataValidation type="list" allowBlank="1" showErrorMessage="1" sqref="E72:E77" xr:uid="{00000000-0002-0000-0100-00004C000000}">
      <formula1>"PaaS,SaaS,both a and b"</formula1>
    </dataValidation>
    <dataValidation type="list" allowBlank="1" showErrorMessage="1" sqref="E234" xr:uid="{00000000-0002-0000-0100-00004F000000}">
      <formula1>"Security reviews conducted by CERT-IN empaneled ISSPs,Security reviews conducted by other approved third parties,Internal security reviews conducted periodically,No formal security reviews conducted"</formula1>
    </dataValidation>
    <dataValidation type="list" allowBlank="1" showErrorMessage="1" sqref="E237 E403" xr:uid="{00000000-0002-0000-0100-000050000000}">
      <formula1>"Security posture reviewed and documented for all third parties,Review conducted only for critical integrations,Third parties required to sign security compliance agreements,No review of third-party security posture"</formula1>
    </dataValidation>
    <dataValidation type="list" allowBlank="1" showErrorMessage="1" sqref="E308" xr:uid="{00000000-0002-0000-0100-000052000000}">
      <formula1>"Yes - Auto Switch,Yes - manual Switch,No DR available"</formula1>
    </dataValidation>
    <dataValidation type="list" allowBlank="1" showErrorMessage="1" sqref="E393" xr:uid="{00000000-0002-0000-0100-000053000000}">
      <formula1>"Multi-Factor Authentication (MFA),Password-based authentication only,Single Sign-On (SSO) with MFA,No authentication mechanisms in place"</formula1>
    </dataValidation>
    <dataValidation type="list" allowBlank="1" showErrorMessage="1" sqref="E295" xr:uid="{00000000-0002-0000-0100-000054000000}">
      <formula1>"MFA enabled for all accounts including service accounts,MFA enabled for privileged/admin accounts only,MFA optional or user-configurable,MFA not implemented"</formula1>
    </dataValidation>
    <dataValidation type="list" allowBlank="1" showErrorMessage="1" sqref="E321" xr:uid="{00000000-0002-0000-0100-000055000000}">
      <formula1>"No, never ,Yes, minor violations with corrective actions taken,Yes, with major penalties"</formula1>
    </dataValidation>
    <dataValidation type="list" allowBlank="1" showErrorMessage="1" sqref="E316" xr:uid="{00000000-0002-0000-0100-000056000000}">
      <formula1>"Annually or more frequently,Every 2-3 years,Only after a major incident,We do not test our DR plans"</formula1>
    </dataValidation>
    <dataValidation type="list" allowBlank="1" showErrorMessage="1" sqref="E392" xr:uid="{00000000-0002-0000-0100-000057000000}">
      <formula1>"Multi-layered security (e.g., biometrics, surveillance, restricted access),Basic security controls (e.g., access badges, CCTV),No physical security, but planning to implement,No physical security in place"</formula1>
    </dataValidation>
    <dataValidation type="list" allowBlank="1" showErrorMessage="1" sqref="E300" xr:uid="{00000000-0002-0000-0100-000058000000}">
      <formula1>"CWPP deployed across all cloud workloads, CWPP deployed for critical workloads only,Basic workload protection measures in place,No CWPP solution deployed"</formula1>
    </dataValidation>
    <dataValidation type="list" allowBlank="1" showErrorMessage="1" sqref="E296" xr:uid="{00000000-0002-0000-0100-00005C000000}">
      <formula1>"WAF deployed for all web-facing applications,WAF deployed for critical applications only,WAF planned but not yet implemented,No WAF deployed"</formula1>
    </dataValidation>
    <dataValidation type="list" allowBlank="1" showErrorMessage="1" sqref="E293" xr:uid="{00000000-0002-0000-0100-00005D000000}">
      <formula1>"Detection rules/blocklists updated regularly based on threat intel,Updates made only after major incidents,Updates made manually without threat intel correlation,No updates to detection rules or blocklists"</formula1>
    </dataValidation>
    <dataValidation type="list" allowBlank="1" showErrorMessage="1" sqref="E294" xr:uid="{00000000-0002-0000-0100-00005E000000}">
      <formula1>"IAM access keys rotated automatically at defined intervals,Rotation performed manually on a scheduled basis,Rotation performed only upon key compromise,No rotation policy for IAM access keys"</formula1>
    </dataValidation>
    <dataValidation type="list" allowBlank="1" showErrorMessage="1" sqref="E317" xr:uid="{00000000-0002-0000-0100-00005F000000}">
      <formula1>"Within 24 hours,Within 48 hours,Within a week,No defined recovery time"</formula1>
    </dataValidation>
    <dataValidation type="list" allowBlank="1" showErrorMessage="1" sqref="E364" xr:uid="{00000000-0002-0000-0100-000062000000}">
      <formula1>"ISO 27001 certified,ISO 22301 certified,SOC 2 certified,PCI DSS certified,other (Specify),Compliant but not certified (pls specify the standard)),Not Compliant"</formula1>
    </dataValidation>
    <dataValidation type="list" allowBlank="1" showErrorMessage="1" sqref="E325" xr:uid="{00000000-0002-0000-0100-000063000000}">
      <formula1>"Reviewed and confirmed,Review pending,Not applicable"</formula1>
    </dataValidation>
    <dataValidation type="list" allowBlank="1" showErrorMessage="1" sqref="E319:E320 E379" xr:uid="{00000000-0002-0000-0100-000065000000}">
      <formula1>" Yes,No"</formula1>
    </dataValidation>
    <dataValidation type="list" allowBlank="1" showErrorMessage="1" sqref="E235" xr:uid="{00000000-0002-0000-0100-000066000000}">
      <formula1>"Direct agreement with CSP,Agreement via system integrator,No formal agreement,Agreement under negotiation"</formula1>
    </dataValidation>
    <dataValidation type="list" allowBlank="1" showErrorMessage="1" sqref="E333" xr:uid="{00000000-0002-0000-0100-000068000000}">
      <formula1>"Data Fiduciary/Controller,Joint Controller,Processor"</formula1>
    </dataValidation>
  </dataValidations>
  <pageMargins left="0.7" right="0.7" top="0.75" bottom="0.75" header="0" footer="0"/>
  <pageSetup paperSize="9" orientation="portrait" r:id="rId1"/>
  <headerFooter>
    <oddFooter xml:space="preserve">&amp;R&amp;"Microsoft Sans Serif,Bold"&amp;11 &amp;K008000Internal&amp;"Microsoft Sans Serif,Regular"&amp;8&amp;K000000
</oddFooter>
  </headerFooter>
  <extLst>
    <ext xmlns:x14="http://schemas.microsoft.com/office/spreadsheetml/2009/9/main" uri="{CCE6A557-97BC-4b89-ADB6-D9C93CAAB3DF}">
      <x14:dataValidations xmlns:xm="http://schemas.microsoft.com/office/excel/2006/main" count="46">
        <x14:dataValidation type="list" allowBlank="1" showInputMessage="1" showErrorMessage="1" xr:uid="{00000000-0002-0000-0100-000001000000}">
          <x14:formula1>
            <xm:f>Sheet2!$A$25:$A$28</xm:f>
          </x14:formula1>
          <xm:sqref>E305</xm:sqref>
        </x14:dataValidation>
        <x14:dataValidation type="list" allowBlank="1" showInputMessage="1" showErrorMessage="1" xr:uid="{00000000-0002-0000-0100-000002000000}">
          <x14:formula1>
            <xm:f>Sheet2!$C$37:$C$39</xm:f>
          </x14:formula1>
          <xm:sqref>E324</xm:sqref>
        </x14:dataValidation>
        <x14:dataValidation type="list" allowBlank="1" showInputMessage="1" showErrorMessage="1" xr:uid="{00000000-0002-0000-0100-000006000000}">
          <x14:formula1>
            <xm:f>Sheet2!$A$32:$A$35</xm:f>
          </x14:formula1>
          <xm:sqref>E307</xm:sqref>
        </x14:dataValidation>
        <x14:dataValidation type="list" allowBlank="1" showInputMessage="1" showErrorMessage="1" xr:uid="{00000000-0002-0000-0100-000008000000}">
          <x14:formula1>
            <xm:f>Sheet2!$F$84:$F$88</xm:f>
          </x14:formula1>
          <xm:sqref>E387</xm:sqref>
        </x14:dataValidation>
        <x14:dataValidation type="list" allowBlank="1" showInputMessage="1" showErrorMessage="1" xr:uid="{00000000-0002-0000-0100-000009000000}">
          <x14:formula1>
            <xm:f>Sheet2!$B$87:$B$90</xm:f>
          </x14:formula1>
          <xm:sqref>E382</xm:sqref>
        </x14:dataValidation>
        <x14:dataValidation type="list" allowBlank="1" showInputMessage="1" showErrorMessage="1" xr:uid="{00000000-0002-0000-0100-00000C000000}">
          <x14:formula1>
            <xm:f>Sheet2!$C$30:$C$34</xm:f>
          </x14:formula1>
          <xm:sqref>E314</xm:sqref>
        </x14:dataValidation>
        <x14:dataValidation type="list" allowBlank="1" showInputMessage="1" showErrorMessage="1" xr:uid="{00000000-0002-0000-0100-00000D000000}">
          <x14:formula1>
            <xm:f>Sheet2!$A$70:$A$72</xm:f>
          </x14:formula1>
          <xm:sqref>E353</xm:sqref>
        </x14:dataValidation>
        <x14:dataValidation type="list" allowBlank="1" showInputMessage="1" showErrorMessage="1" xr:uid="{00000000-0002-0000-0100-000012000000}">
          <x14:formula1>
            <xm:f>Sheet2!$C$20:$C$23</xm:f>
          </x14:formula1>
          <xm:sqref>E389</xm:sqref>
        </x14:dataValidation>
        <x14:dataValidation type="list" allowBlank="1" showInputMessage="1" showErrorMessage="1" xr:uid="{00000000-0002-0000-0100-000013000000}">
          <x14:formula1>
            <xm:f>Sheet2!$J$20:$J$23</xm:f>
          </x14:formula1>
          <xm:sqref>E390</xm:sqref>
        </x14:dataValidation>
        <x14:dataValidation type="list" allowBlank="1" showInputMessage="1" showErrorMessage="1" xr:uid="{00000000-0002-0000-0100-000014000000}">
          <x14:formula1>
            <xm:f>Sheet2!$A$16:$A$19</xm:f>
          </x14:formula1>
          <xm:sqref>E394</xm:sqref>
        </x14:dataValidation>
        <x14:dataValidation type="list" allowBlank="1" showInputMessage="1" showErrorMessage="1" xr:uid="{00000000-0002-0000-0100-000015000000}">
          <x14:formula1>
            <xm:f>Sheet2!$F$80:$F$82</xm:f>
          </x14:formula1>
          <xm:sqref>E384</xm:sqref>
        </x14:dataValidation>
        <x14:dataValidation type="list" allowBlank="1" showInputMessage="1" showErrorMessage="1" xr:uid="{00000000-0002-0000-0100-000016000000}">
          <x14:formula1>
            <xm:f>Sheet2!$B$13:$B$16</xm:f>
          </x14:formula1>
          <xm:sqref>E391</xm:sqref>
        </x14:dataValidation>
        <x14:dataValidation type="list" allowBlank="1" showInputMessage="1" showErrorMessage="1" xr:uid="{00000000-0002-0000-0100-000018000000}">
          <x14:formula1>
            <xm:f>Sheet2!$F$74:$F$77</xm:f>
          </x14:formula1>
          <xm:sqref>E383</xm:sqref>
        </x14:dataValidation>
        <x14:dataValidation type="list" allowBlank="1" showInputMessage="1" showErrorMessage="1" xr:uid="{00000000-0002-0000-0100-00001E000000}">
          <x14:formula1>
            <xm:f>Sheet2!$I$26:$I$28</xm:f>
          </x14:formula1>
          <xm:sqref>E329</xm:sqref>
        </x14:dataValidation>
        <x14:dataValidation type="list" allowBlank="1" showInputMessage="1" showErrorMessage="1" xr:uid="{00000000-0002-0000-0100-000020000000}">
          <x14:formula1>
            <xm:f>Sheet2!$J$54:$J$55</xm:f>
          </x14:formula1>
          <xm:sqref>E363</xm:sqref>
        </x14:dataValidation>
        <x14:dataValidation type="list" allowBlank="1" showInputMessage="1" showErrorMessage="1" xr:uid="{00000000-0002-0000-0100-000022000000}">
          <x14:formula1>
            <xm:f>Sheet2!$A$38:$A$40</xm:f>
          </x14:formula1>
          <xm:sqref>E311</xm:sqref>
        </x14:dataValidation>
        <x14:dataValidation type="list" allowBlank="1" showInputMessage="1" showErrorMessage="1" xr:uid="{00000000-0002-0000-0100-000023000000}">
          <x14:formula1>
            <xm:f>Sheet2!$A$74:$A$76</xm:f>
          </x14:formula1>
          <xm:sqref>E370</xm:sqref>
        </x14:dataValidation>
        <x14:dataValidation type="list" allowBlank="1" showInputMessage="1" showErrorMessage="1" xr:uid="{00000000-0002-0000-0100-000025000000}">
          <x14:formula1>
            <xm:f>Sheet2!$A$78:$A$80</xm:f>
          </x14:formula1>
          <xm:sqref>E371</xm:sqref>
        </x14:dataValidation>
        <x14:dataValidation type="list" allowBlank="1" showInputMessage="1" showErrorMessage="1" xr:uid="{00000000-0002-0000-0100-000026000000}">
          <x14:formula1>
            <xm:f>Sheet2!$D$49:$D$52</xm:f>
          </x14:formula1>
          <xm:sqref>E356</xm:sqref>
        </x14:dataValidation>
        <x14:dataValidation type="list" allowBlank="1" showInputMessage="1" showErrorMessage="1" xr:uid="{00000000-0002-0000-0100-000029000000}">
          <x14:formula1>
            <xm:f>Sheet2!$B$83:$B$84</xm:f>
          </x14:formula1>
          <xm:sqref>E381</xm:sqref>
        </x14:dataValidation>
        <x14:dataValidation type="list" allowBlank="1" showInputMessage="1" showErrorMessage="1" xr:uid="{00000000-0002-0000-0100-00002B000000}">
          <x14:formula1>
            <xm:f>Sheet2!$D$55:$D$58</xm:f>
          </x14:formula1>
          <xm:sqref>E357</xm:sqref>
        </x14:dataValidation>
        <x14:dataValidation type="list" allowBlank="1" showInputMessage="1" showErrorMessage="1" xr:uid="{00000000-0002-0000-0100-00002C000000}">
          <x14:formula1>
            <xm:f>Sheet2!$A$20:$A$23</xm:f>
          </x14:formula1>
          <xm:sqref>E388</xm:sqref>
        </x14:dataValidation>
        <x14:dataValidation type="list" allowBlank="1" showInputMessage="1" showErrorMessage="1" xr:uid="{00000000-0002-0000-0100-00002D000000}">
          <x14:formula1>
            <xm:f>Sheet2!$A$12:$A$14</xm:f>
          </x14:formula1>
          <xm:sqref>E408</xm:sqref>
        </x14:dataValidation>
        <x14:dataValidation type="list" allowBlank="1" showInputMessage="1" showErrorMessage="1" xr:uid="{00000000-0002-0000-0100-000031000000}">
          <x14:formula1>
            <xm:f>Sheet2!$A$58:$A$60</xm:f>
          </x14:formula1>
          <xm:sqref>E351</xm:sqref>
        </x14:dataValidation>
        <x14:dataValidation type="list" allowBlank="1" showInputMessage="1" showErrorMessage="1" xr:uid="{00000000-0002-0000-0100-000032000000}">
          <x14:formula1>
            <xm:f>Sheet2!$D$61:$D$64</xm:f>
          </x14:formula1>
          <xm:sqref>E358</xm:sqref>
        </x14:dataValidation>
        <x14:dataValidation type="list" allowBlank="1" showInputMessage="1" showErrorMessage="1" xr:uid="{00000000-0002-0000-0100-000038000000}">
          <x14:formula1>
            <xm:f>Sheet2!$I$35:$I$37</xm:f>
          </x14:formula1>
          <xm:sqref>E348</xm:sqref>
        </x14:dataValidation>
        <x14:dataValidation type="list" allowBlank="1" showInputMessage="1" showErrorMessage="1" xr:uid="{00000000-0002-0000-0100-00003A000000}">
          <x14:formula1>
            <xm:f>Sheet2!$B$76:$B$79</xm:f>
          </x14:formula1>
          <xm:sqref>E380</xm:sqref>
        </x14:dataValidation>
        <x14:dataValidation type="list" allowBlank="1" showInputMessage="1" showErrorMessage="1" xr:uid="{00000000-0002-0000-0100-00003C000000}">
          <x14:formula1>
            <xm:f>Sheet2!$J$63:$J$67</xm:f>
          </x14:formula1>
          <xm:sqref>E366</xm:sqref>
        </x14:dataValidation>
        <x14:dataValidation type="list" allowBlank="1" showInputMessage="1" showErrorMessage="1" xr:uid="{00000000-0002-0000-0100-00003D000000}">
          <x14:formula1>
            <xm:f>Sheet2!$B$73:$B$74</xm:f>
          </x14:formula1>
          <xm:sqref>E376</xm:sqref>
        </x14:dataValidation>
        <x14:dataValidation type="list" allowBlank="1" showInputMessage="1" showErrorMessage="1" xr:uid="{00000000-0002-0000-0100-000040000000}">
          <x14:formula1>
            <xm:f>Sheet2!$F$6:$F$9</xm:f>
          </x14:formula1>
          <xm:sqref>E404</xm:sqref>
        </x14:dataValidation>
        <x14:dataValidation type="list" allowBlank="1" showInputMessage="1" showErrorMessage="1" xr:uid="{00000000-0002-0000-0100-000042000000}">
          <x14:formula1>
            <xm:f>Sheet2!$A$54:$A$55</xm:f>
          </x14:formula1>
          <xm:sqref>E350</xm:sqref>
        </x14:dataValidation>
        <x14:dataValidation type="list" allowBlank="1" showInputMessage="1" showErrorMessage="1" xr:uid="{00000000-0002-0000-0100-000043000000}">
          <x14:formula1>
            <xm:f>Sheet2!$J$59:$J$61</xm:f>
          </x14:formula1>
          <xm:sqref>E365</xm:sqref>
        </x14:dataValidation>
        <x14:dataValidation type="list" allowBlank="1" showInputMessage="1" showErrorMessage="1" xr:uid="{00000000-0002-0000-0100-000048000000}">
          <x14:formula1>
            <xm:f>Sheet2!$C$25:$C$28</xm:f>
          </x14:formula1>
          <xm:sqref>E313</xm:sqref>
        </x14:dataValidation>
        <x14:dataValidation type="list" allowBlank="1" showInputMessage="1" showErrorMessage="1" xr:uid="{00000000-0002-0000-0100-00004A000000}">
          <x14:formula1>
            <xm:f>Sheet2!$A$48:$A$50</xm:f>
          </x14:formula1>
          <xm:sqref>E349</xm:sqref>
        </x14:dataValidation>
        <x14:dataValidation type="list" allowBlank="1" showInputMessage="1" showErrorMessage="1" xr:uid="{00000000-0002-0000-0100-00004D000000}">
          <x14:formula1>
            <xm:f>Sheet2!$J$69:$J$72</xm:f>
          </x14:formula1>
          <xm:sqref>E367</xm:sqref>
        </x14:dataValidation>
        <x14:dataValidation type="list" allowBlank="1" showInputMessage="1" showErrorMessage="1" xr:uid="{00000000-0002-0000-0100-00004E000000}">
          <x14:formula1>
            <xm:f>Sheet2!$I$31:$I$33</xm:f>
          </x14:formula1>
          <xm:sqref>E330</xm:sqref>
        </x14:dataValidation>
        <x14:dataValidation type="list" allowBlank="1" showInputMessage="1" showErrorMessage="1" xr:uid="{00000000-0002-0000-0100-000051000000}">
          <x14:formula1>
            <xm:f>Sheet2!$J$49:$J$51</xm:f>
          </x14:formula1>
          <xm:sqref>E362</xm:sqref>
        </x14:dataValidation>
        <x14:dataValidation type="list" allowBlank="1" showInputMessage="1" showErrorMessage="1" xr:uid="{00000000-0002-0000-0100-000059000000}">
          <x14:formula1>
            <xm:f>Sheet2!$D$66:$D$69</xm:f>
          </x14:formula1>
          <xm:sqref>E361</xm:sqref>
        </x14:dataValidation>
        <x14:dataValidation type="list" allowBlank="1" showInputMessage="1" showErrorMessage="1" xr:uid="{00000000-0002-0000-0100-00005A000000}">
          <x14:formula1>
            <xm:f>Sheet2!$A$88:$A$90</xm:f>
          </x14:formula1>
          <xm:sqref>E375</xm:sqref>
        </x14:dataValidation>
        <x14:dataValidation type="list" allowBlank="1" showInputMessage="1" showErrorMessage="1" xr:uid="{00000000-0002-0000-0100-00005B000000}">
          <x14:formula1>
            <xm:f>Sheet2!$A$42:$A$45</xm:f>
          </x14:formula1>
          <xm:sqref>E312</xm:sqref>
        </x14:dataValidation>
        <x14:dataValidation type="list" allowBlank="1" showInputMessage="1" showErrorMessage="1" xr:uid="{00000000-0002-0000-0100-000060000000}">
          <x14:formula1>
            <xm:f>Sheet2!$A$62:$A$68</xm:f>
          </x14:formula1>
          <xm:sqref>E352</xm:sqref>
        </x14:dataValidation>
        <x14:dataValidation type="list" allowBlank="1" showInputMessage="1" showErrorMessage="1" xr:uid="{00000000-0002-0000-0100-000061000000}">
          <x14:formula1>
            <xm:f>Sheet2!$B$8:$B$11</xm:f>
          </x14:formula1>
          <xm:sqref>E406</xm:sqref>
        </x14:dataValidation>
        <x14:dataValidation type="list" allowBlank="1" showInputMessage="1" showErrorMessage="1" xr:uid="{00000000-0002-0000-0100-000064000000}">
          <x14:formula1>
            <xm:f>Sheet2!$F$1:$F$3</xm:f>
          </x14:formula1>
          <xm:sqref>E405</xm:sqref>
        </x14:dataValidation>
        <x14:dataValidation type="list" allowBlank="1" showInputMessage="1" showErrorMessage="1" xr:uid="{00000000-0002-0000-0100-000067000000}">
          <x14:formula1>
            <xm:f>Sheet2!$A$1:$A$3</xm:f>
          </x14:formula1>
          <xm:sqref>E372</xm:sqref>
        </x14:dataValidation>
        <x14:dataValidation type="list" allowBlank="1" showInputMessage="1" showErrorMessage="1" xr:uid="{BF9DD77A-1369-479B-A708-1A85F94376D6}">
          <x14:formula1>
            <xm:f>Sheet2!$B$3:$B$6</xm:f>
          </x14:formula1>
          <xm:sqref>E407</xm:sqref>
        </x14:dataValidation>
        <x14:dataValidation type="list" allowBlank="1" showInputMessage="1" showErrorMessage="1" xr:uid="{13D39AAE-EB68-4B87-96AC-9801937FF32C}">
          <x14:formula1>
            <xm:f>Sheet2!$A$82:$A$84</xm:f>
          </x14:formula1>
          <xm:sqref>E374</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295655ea-4545-4b82-b9e6-0166dd076b7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titus xmlns="http://schemas.titus.com/TitusProperties/">
  <TitusGUID xmlns="">ac388ef4-f595-4c01-b4fd-092032cd7ed7</TitusGUID>
  <TitusMetadata xmlns="">eyJucyI6Imh0dHA6XC9cL3d3dy50aXR1cy5jb21cL25zXC9TQkkgTGlmZSBJbnN1cmFuY2UgQ28uIEx0ZCIsInByb3BzIjpbeyJuIjoiQ2xhc3NpZmljYXRpb24iLCJ2YWxzIjpbeyJ2YWx1ZSI6IkludGVybmFsIn1dfV19</TitusMetadata>
</titus>
</file>

<file path=customXml/item4.xml><?xml version="1.0" encoding="utf-8"?>
<ct:contentTypeSchema xmlns:ct="http://schemas.microsoft.com/office/2006/metadata/contentType" xmlns:ma="http://schemas.microsoft.com/office/2006/metadata/properties/metaAttributes" ct:_="" ma:_="" ma:contentTypeName="Document" ma:contentTypeID="0x010100A425FAF539A9CE41BF24B7D128F68CD2" ma:contentTypeVersion="9" ma:contentTypeDescription="Create a new document." ma:contentTypeScope="" ma:versionID="ad7005b326854131ea1435bb3ab5add4">
  <xsd:schema xmlns:xsd="http://www.w3.org/2001/XMLSchema" xmlns:xs="http://www.w3.org/2001/XMLSchema" xmlns:p="http://schemas.microsoft.com/office/2006/metadata/properties" xmlns:ns3="295655ea-4545-4b82-b9e6-0166dd076b7d" targetNamespace="http://schemas.microsoft.com/office/2006/metadata/properties" ma:root="true" ma:fieldsID="cd3c7452c0cd865f44daaf7a22e5f68e" ns3:_="">
    <xsd:import namespace="295655ea-4545-4b82-b9e6-0166dd076b7d"/>
    <xsd:element name="properties">
      <xsd:complexType>
        <xsd:sequence>
          <xsd:element name="documentManagement">
            <xsd:complexType>
              <xsd:all>
                <xsd:element ref="ns3:MediaServiceDateTaken" minOccurs="0"/>
                <xsd:element ref="ns3:MediaServiceMetadata" minOccurs="0"/>
                <xsd:element ref="ns3:MediaServiceFastMetadata" minOccurs="0"/>
                <xsd:element ref="ns3:MediaServiceSearchProperties" minOccurs="0"/>
                <xsd:element ref="ns3:_activity" minOccurs="0"/>
                <xsd:element ref="ns3:MediaServiceSystemTags" minOccurs="0"/>
                <xsd:element ref="ns3:MediaServiceGenerationTime" minOccurs="0"/>
                <xsd:element ref="ns3:MediaServiceEventHashCode"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5655ea-4545-4b82-b9e6-0166dd076b7d"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_activity" ma:index="12" nillable="true" ma:displayName="_activity" ma:hidden="true" ma:internalName="_activity">
      <xsd:simpleType>
        <xsd:restriction base="dms:Note"/>
      </xsd:simpleType>
    </xsd:element>
    <xsd:element name="MediaServiceSystemTags" ma:index="13" nillable="true" ma:displayName="MediaServiceSystemTags" ma:hidden="true" ma:internalName="MediaServiceSystemTags" ma:readOnly="true">
      <xsd:simpleType>
        <xsd:restriction base="dms:Note"/>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17BD1CD-A205-4B34-B476-F6D000AC780B}">
  <ds:schemaRefs>
    <ds:schemaRef ds:uri="http://purl.org/dc/elements/1.1/"/>
    <ds:schemaRef ds:uri="http://www.w3.org/XML/1998/namespace"/>
    <ds:schemaRef ds:uri="http://schemas.microsoft.com/office/2006/documentManagement/types"/>
    <ds:schemaRef ds:uri="http://purl.org/dc/terms/"/>
    <ds:schemaRef ds:uri="http://schemas.microsoft.com/office/2006/metadata/properties"/>
    <ds:schemaRef ds:uri="http://schemas.openxmlformats.org/package/2006/metadata/core-properties"/>
    <ds:schemaRef ds:uri="http://schemas.microsoft.com/office/infopath/2007/PartnerControls"/>
    <ds:schemaRef ds:uri="295655ea-4545-4b82-b9e6-0166dd076b7d"/>
    <ds:schemaRef ds:uri="http://purl.org/dc/dcmitype/"/>
  </ds:schemaRefs>
</ds:datastoreItem>
</file>

<file path=customXml/itemProps2.xml><?xml version="1.0" encoding="utf-8"?>
<ds:datastoreItem xmlns:ds="http://schemas.openxmlformats.org/officeDocument/2006/customXml" ds:itemID="{84768462-B236-404C-A1B0-F197BC1551E8}">
  <ds:schemaRefs>
    <ds:schemaRef ds:uri="http://schemas.microsoft.com/sharepoint/v3/contenttype/forms"/>
  </ds:schemaRefs>
</ds:datastoreItem>
</file>

<file path=customXml/itemProps3.xml><?xml version="1.0" encoding="utf-8"?>
<ds:datastoreItem xmlns:ds="http://schemas.openxmlformats.org/officeDocument/2006/customXml" ds:itemID="{DEEA9ADB-66FA-4C19-B30F-9AE6970648D8}">
  <ds:schemaRefs>
    <ds:schemaRef ds:uri="http://schemas.titus.com/TitusProperties/"/>
    <ds:schemaRef ds:uri=""/>
  </ds:schemaRefs>
</ds:datastoreItem>
</file>

<file path=customXml/itemProps4.xml><?xml version="1.0" encoding="utf-8"?>
<ds:datastoreItem xmlns:ds="http://schemas.openxmlformats.org/officeDocument/2006/customXml" ds:itemID="{01FBA12D-7F2E-4A90-B956-7E7DD2F7A4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5655ea-4545-4b82-b9e6-0166dd076b7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Sheet2</vt:lpstr>
      <vt:lpstr>Company Profile</vt:lpstr>
      <vt:lpstr>Checklist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Amulya Sharma</dc:creator>
  <cp:lastModifiedBy>Mansee Rikame</cp:lastModifiedBy>
  <dcterms:created xsi:type="dcterms:W3CDTF">2025-10-14T04:52:26Z</dcterms:created>
  <dcterms:modified xsi:type="dcterms:W3CDTF">2025-11-24T12:45:51Z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ac388ef4-f595-4c01-b4fd-092032cd7ed7</vt:lpwstr>
  </property>
  <property fmtid="{D5CDD505-2E9C-101B-9397-08002B2CF9AE}" pid="3" name="Classification">
    <vt:lpwstr>Internal</vt:lpwstr>
  </property>
  <property fmtid="{D5CDD505-2E9C-101B-9397-08002B2CF9AE}" pid="4" name="ContentTypeId">
    <vt:lpwstr>0x010100A425FAF539A9CE41BF24B7D128F68CD2</vt:lpwstr>
  </property>
  <property fmtid="{D5CDD505-2E9C-101B-9397-08002B2CF9AE}" pid="5" name="MSIP_Label_73bed6b6-cadd-4255-8ecb-3bf71a6bbe23_Enabled">
    <vt:lpwstr>true</vt:lpwstr>
  </property>
  <property fmtid="{D5CDD505-2E9C-101B-9397-08002B2CF9AE}" pid="6" name="MSIP_Label_73bed6b6-cadd-4255-8ecb-3bf71a6bbe23_SetDate">
    <vt:lpwstr>2025-11-13T04:18:44Z</vt:lpwstr>
  </property>
  <property fmtid="{D5CDD505-2E9C-101B-9397-08002B2CF9AE}" pid="7" name="MSIP_Label_73bed6b6-cadd-4255-8ecb-3bf71a6bbe23_Method">
    <vt:lpwstr>Privileged</vt:lpwstr>
  </property>
  <property fmtid="{D5CDD505-2E9C-101B-9397-08002B2CF9AE}" pid="8" name="MSIP_Label_73bed6b6-cadd-4255-8ecb-3bf71a6bbe23_Name">
    <vt:lpwstr>Internal</vt:lpwstr>
  </property>
  <property fmtid="{D5CDD505-2E9C-101B-9397-08002B2CF9AE}" pid="9" name="MSIP_Label_73bed6b6-cadd-4255-8ecb-3bf71a6bbe23_SiteId">
    <vt:lpwstr>af1e7214-8019-4019-91f3-809328e395f2</vt:lpwstr>
  </property>
  <property fmtid="{D5CDD505-2E9C-101B-9397-08002B2CF9AE}" pid="10" name="MSIP_Label_73bed6b6-cadd-4255-8ecb-3bf71a6bbe23_ActionId">
    <vt:lpwstr>80f4ac60-a7b6-4aef-a309-4dd254c74678</vt:lpwstr>
  </property>
  <property fmtid="{D5CDD505-2E9C-101B-9397-08002B2CF9AE}" pid="11" name="MSIP_Label_73bed6b6-cadd-4255-8ecb-3bf71a6bbe23_ContentBits">
    <vt:lpwstr>0</vt:lpwstr>
  </property>
</Properties>
</file>